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10.2025/"/>
    </mc:Choice>
  </mc:AlternateContent>
  <xr:revisionPtr revIDLastSave="296" documentId="13_ncr:1_{3EDA26A9-4661-4738-88F5-6FDE0CE0E78D}" xr6:coauthVersionLast="47" xr6:coauthVersionMax="47" xr10:uidLastSave="{C1263FDB-0040-4256-B42E-16A165D8E5A2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<sst xmlns="http://schemas.openxmlformats.org/spreadsheetml/2006/main" count="108816" uniqueCount="26435">
  <si>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</si>
  <si>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</si>
  <si>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</si>
  <si>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</si>
  <si>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</si>
  <si>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</si>
  <si>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</si>
  <si>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</si>
  <si>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</si>
  <si>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</si>
  <si>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</si>
  <si>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</si>
  <si>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</si>
  <si>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</si>
  <si>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</si>
  <si>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</si>
  <si>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</si>
  <si>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</si>
  <si>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</si>
  <si>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</si>
  <si>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</si>
  <si>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</si>
  <si>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</si>
  <si>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</si>
  <si>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</si>
  <si>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</si>
  <si>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</si>
  <si>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</si>
  <si>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</si>
  <si>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</si>
  <si>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</si>
  <si>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</si>
  <si>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</si>
  <si>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</si>
  <si>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</si>
  <si>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</si>
  <si>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</si>
  <si>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</si>
  <si>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</si>
  <si>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</si>
  <si>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</si>
  <si>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</si>
  <si>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</si>
  <si>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</si>
  <si>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</si>
  <si>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</si>
  <si>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</si>
  <si>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</si>
  <si>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</si>
  <si>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</si>
  <si>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</si>
  <si>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</si>
  <si>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</si>
  <si>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</si>
  <si>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</si>
  <si>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</si>
  <si>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</si>
  <si>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</si>
  <si>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</si>
  <si>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</si>
  <si>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</si>
  <si>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</si>
  <si>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</si>
  <si>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</si>
  <si>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</si>
  <si>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</si>
  <si>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</si>
  <si>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</si>
  <si>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</si>
  <si>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</si>
  <si>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</si>
  <si>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</si>
  <si>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</si>
  <si>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</si>
  <si>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</si>
  <si>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</si>
  <si>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</si>
  <si>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</si>
  <si>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</si>
  <si>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</si>
  <si>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</si>
  <si>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</si>
  <si>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</si>
  <si>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</si>
  <si>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</si>
  <si>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</si>
  <si>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</si>
  <si>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</si>
  <si>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</si>
  <si>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</si>
  <si>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</si>
  <si>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</si>
  <si>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</si>
  <si>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</si>
  <si>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</si>
  <si>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</si>
  <si>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</si>
  <si>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</si>
  <si>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</si>
  <si>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</si>
  <si>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</si>
  <si>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</si>
  <si>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</si>
  <si>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</si>
  <si>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</si>
  <si>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</si>
  <si>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</si>
  <si>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</si>
  <si>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</si>
  <si>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</si>
  <si>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</si>
  <si>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</si>
  <si>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</si>
  <si>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</si>
  <si>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</si>
  <si>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</si>
  <si>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</si>
  <si>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</si>
  <si>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</si>
  <si>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</si>
  <si>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</si>
  <si>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</si>
  <si>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</si>
  <si>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</si>
  <si>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</si>
  <si>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</si>
  <si>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</si>
  <si>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</si>
  <si>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</si>
  <si>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</si>
  <si>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</si>
  <si>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</si>
  <si>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</si>
  <si>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</si>
  <si>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</si>
  <si>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</si>
  <si>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</si>
  <si>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</si>
  <si>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</si>
  <si>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</si>
  <si>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</si>
  <si>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</si>
  <si>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</si>
  <si>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</si>
  <si>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</si>
  <si>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</si>
  <si>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</si>
  <si>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</si>
  <si>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</si>
  <si>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</si>
  <si>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</si>
  <si>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</si>
  <si>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</si>
  <si>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</si>
  <si>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</si>
  <si>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</si>
  <si>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</si>
  <si>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</si>
  <si>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</si>
  <si>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</si>
  <si>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</si>
  <si>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</si>
  <si>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</si>
  <si>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</si>
  <si>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</si>
  <si>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</si>
  <si>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</si>
  <si>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</si>
  <si>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</si>
  <si>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</si>
  <si>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</si>
  <si>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</si>
  <si>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</si>
  <si>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</si>
  <si>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</si>
  <si>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</si>
  <si>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</si>
  <si>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</si>
  <si>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</si>
  <si>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</si>
  <si>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</si>
  <si>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</si>
  <si>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</si>
  <si>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</si>
  <si>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</si>
  <si>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</si>
  <si>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</si>
  <si>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</si>
  <si>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</si>
  <si>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</si>
  <si>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</si>
  <si>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</si>
  <si>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</si>
  <si>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</si>
  <si>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</si>
  <si>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</si>
  <si>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</si>
  <si>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</si>
  <si>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</si>
  <si>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</si>
  <si>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</si>
  <si>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</si>
  <si>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</si>
  <si>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</si>
  <si>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</si>
  <si>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</si>
  <si>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</si>
  <si>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</si>
  <si>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</si>
  <si>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</si>
  <si>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</si>
  <si>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</si>
  <si>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</si>
  <si>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</si>
  <si>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</si>
  <si>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</si>
  <si>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</si>
  <si>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</si>
  <si>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</si>
  <si>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</si>
  <si>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</si>
  <si>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</si>
  <si>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</si>
  <si>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</si>
  <si>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</si>
  <si>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</si>
  <si>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</si>
  <si>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</si>
  <si>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</si>
  <si>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</si>
  <si>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</si>
  <si>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</si>
  <si>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</si>
  <si>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</si>
  <si>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</si>
  <si>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</si>
  <si>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</si>
  <si>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</si>
  <si>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</si>
  <si>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</si>
  <si>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</si>
  <si>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</si>
  <si>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</si>
  <si>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</si>
  <si>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</si>
  <si>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</si>
  <si>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</si>
  <si>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</si>
  <si>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</si>
  <si>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</si>
  <si>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</si>
  <si>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</si>
  <si>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</si>
  <si>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</si>
  <si>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</si>
  <si>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</si>
  <si>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</si>
  <si>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</si>
  <si>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</si>
  <si>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</si>
  <si>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</si>
  <si>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</si>
  <si>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</si>
  <si>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</si>
  <si>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</si>
  <si>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</si>
  <si>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</si>
  <si>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</si>
  <si>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</si>
  <si>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</si>
  <si>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</si>
  <si>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</si>
  <si>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</si>
  <si>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</si>
  <si>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</si>
  <si>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</si>
  <si>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</si>
  <si>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</si>
  <si>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</si>
  <si>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</si>
  <si>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</si>
  <si>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</si>
  <si>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</si>
  <si>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</si>
  <si>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</si>
  <si>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</si>
  <si>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</si>
  <si>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</si>
  <si>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</si>
  <si>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</si>
  <si>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</si>
  <si>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</si>
  <si>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</si>
  <si>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</si>
  <si>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</si>
  <si>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</si>
  <si>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</si>
  <si>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</si>
  <si>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</si>
  <si>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</si>
  <si>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</si>
  <si>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</si>
  <si>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</si>
  <si>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</si>
  <si>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</si>
  <si>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</si>
  <si>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</si>
  <si>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</si>
  <si>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</si>
  <si>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</si>
  <si>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</si>
  <si>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</si>
  <si>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</si>
  <si>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</si>
  <si>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</si>
  <si>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</si>
  <si>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</si>
  <si>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</si>
  <si>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</si>
  <si>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</si>
  <si>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</si>
  <si>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</si>
  <si>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</si>
  <si>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</si>
  <si>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</si>
  <si>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</si>
  <si>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</si>
  <si>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</si>
  <si>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</si>
  <si>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</si>
  <si>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</si>
  <si>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</si>
  <si>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</si>
  <si>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</si>
  <si>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</si>
  <si>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</si>
  <si>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</si>
  <si>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</si>
  <si>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</si>
  <si>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</si>
  <si>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</si>
  <si>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</si>
  <si>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</si>
  <si>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</si>
  <si>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</si>
  <si>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</si>
  <si>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</si>
  <si>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</si>
  <si>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</si>
  <si>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</si>
  <si>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</si>
  <si>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</si>
  <si>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</si>
  <si>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</si>
  <si>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</si>
  <si>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</si>
  <si>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</si>
  <si>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</si>
  <si>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</si>
  <si>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</si>
  <si>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</si>
  <si>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</si>
  <si>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</si>
  <si>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</si>
  <si>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</si>
  <si>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</si>
  <si>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</si>
  <si>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</si>
  <si>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</si>
  <si>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</si>
  <si>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</si>
  <si>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</si>
  <si>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</si>
  <si>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</si>
  <si>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</si>
  <si>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</si>
  <si>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</si>
  <si>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</si>
  <si>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</si>
  <si>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</si>
  <si>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</si>
  <si>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</si>
  <si>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</si>
  <si>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</si>
  <si>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</si>
  <si>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</si>
  <si>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</si>
  <si>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</si>
  <si>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</si>
  <si>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</si>
  <si>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</si>
  <si>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</si>
  <si>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</si>
  <si>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</si>
  <si>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</si>
  <si>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</si>
  <si>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</si>
  <si>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</si>
  <si>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</si>
  <si>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</si>
  <si>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</si>
  <si>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</si>
  <si>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</si>
  <si>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</si>
  <si>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</si>
  <si>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</si>
  <si>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</si>
  <si>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</si>
  <si>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</si>
  <si>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</si>
  <si>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</si>
  <si>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</si>
  <si>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</si>
  <si>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</si>
  <si>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</si>
  <si>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</si>
  <si>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</si>
  <si>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</si>
  <si>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</si>
  <si>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</si>
  <si>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</si>
  <si>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</si>
  <si>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</si>
  <si>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</si>
  <si>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</si>
  <si>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</si>
  <si>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</si>
  <si>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</si>
  <si>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</si>
  <si>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</si>
  <si>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</si>
  <si>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</si>
  <si>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</si>
  <si>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</si>
  <si>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</si>
  <si>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</si>
  <si>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</si>
  <si>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</si>
  <si>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</si>
  <si>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</si>
  <si>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</si>
  <si>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</si>
  <si>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</si>
  <si>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</si>
  <si>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</si>
  <si>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</si>
  <si>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</si>
  <si>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</si>
  <si>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</si>
  <si>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</si>
  <si>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</si>
  <si>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</si>
  <si>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</si>
  <si>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</si>
  <si>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</si>
  <si>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</si>
  <si>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</si>
  <si>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</si>
  <si>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</si>
  <si>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</si>
  <si>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</si>
  <si>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</si>
  <si>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</si>
  <si>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</si>
  <si>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</si>
  <si>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</si>
  <si>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</si>
  <si>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</si>
  <si>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</si>
  <si>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</si>
  <si>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</si>
  <si>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</si>
  <si>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</si>
  <si>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</si>
  <si>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</si>
  <si>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</si>
  <si>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</si>
  <si>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</si>
  <si>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</si>
  <si>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</si>
  <si>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</si>
  <si>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</si>
  <si>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</si>
  <si>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</si>
  <si>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</si>
  <si>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</si>
  <si>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</si>
  <si>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</si>
  <si>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</si>
  <si>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</si>
  <si>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</si>
  <si>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</si>
  <si>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</si>
  <si>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</si>
  <si>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</si>
  <si>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</si>
  <si>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</si>
  <si>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</si>
  <si>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</si>
  <si>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</si>
  <si>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</si>
  <si>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</si>
  <si>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</si>
  <si>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</si>
  <si>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</si>
  <si>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</si>
  <si>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</si>
  <si>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</si>
  <si>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</si>
  <si>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</si>
  <si>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</si>
  <si>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</si>
  <si>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</si>
  <si>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</si>
  <si>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</si>
  <si>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</si>
  <si>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</si>
  <si>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</si>
  <si>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</si>
  <si>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</si>
  <si>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</si>
  <si>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</si>
  <si>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</si>
  <si>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</si>
  <si>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</si>
  <si>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</si>
  <si>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</si>
  <si>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</si>
  <si>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</si>
  <si>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</si>
  <si>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</si>
  <si>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</si>
  <si>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</si>
  <si>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</si>
  <si>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</si>
  <si>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</si>
  <si>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</si>
  <si>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</si>
  <si>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</si>
  <si>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</si>
  <si>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</si>
  <si>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</si>
  <si>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</si>
  <si>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</si>
  <si>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</si>
  <si>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</si>
  <si>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</si>
  <si>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</si>
  <si>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</si>
  <si>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</si>
  <si>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</si>
  <si>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</si>
  <si>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</si>
  <si>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</si>
  <si>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</si>
  <si>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</si>
  <si>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</si>
  <si>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</si>
  <si>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</si>
  <si>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</si>
  <si>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</si>
  <si>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</si>
  <si>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</si>
  <si>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</si>
  <si>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</si>
  <si>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</si>
  <si>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</si>
  <si>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</si>
  <si>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</si>
  <si>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</si>
  <si>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</si>
  <si>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</si>
  <si>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</si>
  <si>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</si>
  <si>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</si>
  <si>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</si>
  <si>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</si>
  <si>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</si>
  <si>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</si>
  <si>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</si>
  <si>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</si>
  <si>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</si>
  <si>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</si>
  <si>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</si>
  <si>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</si>
  <si>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</si>
  <si>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</si>
  <si>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</si>
  <si>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</si>
  <si>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</si>
  <si>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</si>
  <si>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</si>
  <si>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</si>
  <si>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</si>
  <si>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</si>
  <si>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</si>
  <si>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</si>
  <si>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</si>
  <si>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</si>
  <si>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</si>
  <si>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</si>
  <si>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</si>
  <si>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</si>
  <si>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</si>
  <si>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</si>
  <si>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</si>
  <si>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</si>
  <si>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</si>
  <si>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</si>
  <si>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</si>
  <si>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</si>
  <si>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</si>
  <si>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</si>
  <si>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</si>
  <si>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</si>
  <si>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</si>
  <si>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</si>
  <si>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</si>
  <si>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</si>
  <si>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</si>
  <si>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</si>
  <si>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</si>
  <si>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</si>
  <si>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</si>
  <si>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</si>
  <si>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</si>
  <si>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</si>
  <si>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</si>
  <si>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</si>
  <si>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</si>
  <si>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</si>
  <si>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</si>
  <si>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</si>
  <si>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</si>
  <si>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</si>
  <si>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</si>
  <si>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</si>
  <si>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</si>
  <si>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</si>
  <si>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</si>
  <si>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</si>
  <si>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</si>
  <si>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</si>
  <si>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</si>
  <si>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</si>
  <si>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</si>
  <si>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</si>
  <si>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</si>
  <si>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</si>
  <si>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</si>
  <si>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</si>
  <si>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</si>
  <si>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</si>
  <si>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</si>
  <si>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</si>
  <si>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</si>
  <si>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</si>
  <si>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</si>
  <si>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</si>
  <si>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</si>
  <si>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</si>
  <si>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</si>
  <si>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</si>
  <si>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</si>
  <si>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</si>
  <si>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</si>
  <si>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</si>
  <si>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</si>
  <si>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</si>
  <si>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</si>
  <si>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</si>
  <si>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</si>
  <si>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</si>
  <si>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</si>
  <si>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</si>
  <si>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</si>
  <si>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</si>
  <si>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</si>
  <si>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</si>
  <si>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</si>
  <si>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</si>
  <si>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</si>
  <si>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</si>
  <si>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</si>
  <si>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</si>
  <si>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</si>
  <si>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</si>
  <si>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</si>
  <si>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</si>
  <si>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</si>
  <si>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</si>
  <si>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</si>
  <si>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</si>
  <si>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</si>
  <si>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</si>
  <si>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</si>
  <si>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</si>
  <si>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</si>
  <si>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</si>
  <si>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</si>
  <si>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</si>
  <si>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</si>
  <si>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</si>
  <si>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</si>
  <si>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</si>
  <si>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</si>
  <si>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</si>
  <si>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</si>
  <si>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</si>
  <si>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</si>
  <si>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</si>
  <si>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</si>
  <si>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</si>
  <si>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</si>
  <si>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</si>
  <si>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</si>
  <si>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</si>
  <si>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</si>
  <si>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</si>
  <si>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</si>
  <si>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</si>
  <si>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</si>
  <si>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</si>
  <si>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</si>
  <si>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</si>
  <si>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</si>
  <si>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</si>
  <si>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</si>
  <si>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</si>
  <si>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</si>
  <si>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</si>
  <si>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</si>
  <si>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</si>
  <si>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</si>
  <si>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</si>
  <si>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</si>
  <si>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</si>
  <si>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</si>
  <si>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</si>
  <si>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</si>
  <si>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</si>
  <si>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</si>
  <si>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</si>
  <si>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</si>
  <si>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</si>
  <si>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</si>
  <si>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</si>
  <si>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</si>
  <si>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</si>
  <si>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</si>
  <si>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</si>
  <si>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</si>
  <si>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</si>
  <si>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</si>
  <si>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</si>
  <si>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</si>
  <si>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</si>
  <si>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</si>
  <si>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</si>
  <si>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</si>
  <si>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</si>
  <si>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</si>
  <si>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</si>
  <si>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</si>
  <si>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</si>
  <si>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</si>
  <si>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</si>
  <si>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</si>
  <si>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</si>
  <si>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</si>
  <si>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</si>
  <si>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</si>
  <si>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</si>
  <si>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</si>
  <si>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</si>
  <si>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</si>
  <si>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</si>
  <si>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</si>
  <si>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</si>
  <si>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</si>
  <si>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</si>
  <si>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</si>
  <si>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</si>
  <si>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</si>
  <si>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</si>
  <si>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</si>
  <si>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</si>
  <si>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</si>
  <si>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</si>
  <si>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</si>
  <si>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</si>
  <si>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</si>
  <si>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</si>
  <si>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</si>
  <si>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</si>
  <si>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</si>
  <si>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</si>
  <si>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</si>
  <si>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</si>
  <si>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</si>
  <si>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</si>
  <si>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</si>
  <si>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</si>
  <si>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</si>
  <si>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</si>
  <si>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</si>
  <si>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</si>
  <si>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</si>
  <si>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</si>
  <si>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</si>
  <si>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</si>
  <si>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</si>
  <si>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</si>
  <si>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</si>
  <si>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</si>
  <si>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</si>
  <si>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</si>
  <si>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</si>
  <si>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</si>
  <si>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</si>
  <si>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</si>
  <si>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</si>
  <si>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</si>
  <si>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</si>
  <si>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</si>
  <si>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</si>
  <si>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</si>
  <si>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</si>
  <si>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</si>
  <si>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</si>
  <si>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</si>
  <si>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</si>
  <si>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</si>
  <si>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</si>
  <si>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</si>
  <si>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</si>
  <si>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</si>
  <si>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</si>
  <si>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</si>
  <si>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</si>
  <si>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</si>
  <si>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</si>
  <si>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</si>
  <si>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</si>
  <si>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</si>
  <si>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</si>
  <si>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</si>
  <si>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</si>
  <si>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</si>
  <si>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</si>
  <si>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</si>
  <si>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</si>
  <si>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</si>
  <si>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</si>
  <si>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</si>
  <si>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</si>
  <si>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</si>
  <si>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</si>
  <si>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</si>
  <si>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</si>
  <si>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</si>
  <si>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</si>
  <si>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</si>
  <si>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</si>
  <si>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</si>
  <si>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</si>
  <si>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</si>
  <si>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</si>
  <si>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</si>
  <si>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</si>
  <si>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</si>
  <si>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</si>
  <si>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</si>
  <si>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</si>
  <si>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</si>
  <si>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</si>
  <si>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</si>
  <si>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</si>
  <si>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</si>
  <si>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</si>
  <si>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</si>
  <si>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</si>
  <si>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</si>
  <si>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</si>
  <si>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</si>
  <si>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</si>
  <si>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</si>
  <si>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</si>
  <si>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</si>
  <si>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</si>
  <si>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</si>
  <si>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</si>
  <si>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</si>
  <si>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</si>
  <si>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</si>
  <si>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</si>
  <si>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</si>
  <si>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</si>
  <si>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</si>
  <si>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</si>
  <si>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</si>
  <si>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</si>
  <si>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</si>
  <si>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</si>
  <si>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</si>
  <si>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</si>
  <si>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</si>
  <si>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</si>
  <si>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</si>
  <si>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</si>
  <si>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</si>
  <si>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</si>
  <si>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</si>
  <si>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</si>
  <si>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</si>
  <si>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</si>
  <si>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</si>
  <si>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</si>
  <si>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</si>
  <si>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</si>
  <si>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</si>
  <si>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</si>
  <si>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</si>
  <si>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</si>
  <si>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</si>
  <si>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</si>
  <si>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</si>
  <si>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</si>
  <si>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</si>
  <si>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</si>
  <si>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</si>
  <si>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</si>
  <si>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</si>
  <si>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</si>
  <si>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</si>
  <si>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</si>
  <si>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</si>
  <si>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</si>
  <si>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</si>
  <si>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</si>
  <si>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</si>
  <si>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</si>
  <si>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</si>
  <si>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</si>
  <si>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</si>
  <si>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</si>
  <si>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</si>
  <si>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</si>
  <si>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</si>
  <si>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</si>
  <si>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</si>
  <si>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</si>
  <si>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</si>
  <si>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</si>
  <si>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</si>
  <si>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</si>
  <si>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</si>
  <si>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</si>
  <si>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</si>
  <si>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</si>
  <si>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</si>
  <si>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</si>
  <si>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</si>
  <si>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</si>
  <si>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</si>
  <si>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</si>
  <si>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</si>
  <si>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</si>
  <si>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</si>
  <si>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</si>
  <si>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</si>
  <si>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</si>
  <si>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</si>
  <si>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</si>
  <si>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</si>
  <si>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</si>
  <si>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</si>
  <si>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</si>
  <si>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</si>
  <si>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</si>
  <si>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</si>
  <si>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</si>
  <si>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</si>
  <si>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</si>
  <si>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</si>
  <si>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</si>
  <si>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</si>
  <si>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</si>
  <si>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</si>
  <si>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</si>
  <si>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</si>
  <si>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</si>
  <si>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</si>
  <si>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</si>
  <si>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</si>
  <si>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</si>
  <si>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</si>
  <si>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</si>
  <si>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</si>
  <si>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</si>
  <si>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</si>
  <si>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</si>
  <si>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</si>
  <si>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</si>
  <si>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</si>
  <si>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</si>
  <si>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</si>
  <si>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</si>
  <si>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</si>
  <si>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</si>
  <si>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</si>
  <si>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</si>
  <si>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</si>
  <si>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</si>
  <si>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</si>
  <si>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</si>
  <si>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</si>
  <si>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</si>
  <si>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</si>
  <si>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</si>
  <si>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</si>
  <si>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</si>
  <si>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</si>
  <si>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</si>
  <si>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</si>
  <si>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</si>
  <si>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</si>
  <si>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</si>
  <si>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</si>
  <si>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</si>
  <si>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</si>
  <si>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</si>
  <si>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</si>
  <si>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</si>
  <si>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</si>
  <si>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</si>
  <si>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</si>
  <si>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</si>
  <si>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</si>
  <si>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</si>
  <si>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</si>
  <si>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</si>
  <si>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</si>
  <si>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</si>
  <si>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</si>
  <si>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</si>
  <si>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</si>
  <si>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</si>
  <si>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</si>
  <si>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</si>
  <si>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</si>
  <si>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</si>
  <si>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</si>
  <si>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</si>
  <si>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</si>
  <si>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</si>
  <si>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</si>
  <si>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</si>
  <si>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</si>
  <si>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</si>
  <si>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</si>
  <si>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</si>
  <si>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</si>
  <si>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</si>
  <si>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</si>
  <si>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</si>
  <si>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</si>
  <si>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</si>
  <si>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</si>
  <si>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</si>
  <si>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</si>
  <si>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</si>
  <si>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</si>
  <si>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</si>
  <si>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</si>
  <si>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</si>
  <si>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</si>
  <si>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</si>
  <si>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</si>
  <si>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</si>
  <si>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</si>
  <si>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</si>
  <si>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</si>
  <si>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</si>
  <si>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</si>
  <si>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</si>
  <si>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</si>
  <si>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</si>
  <si>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</si>
  <si>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</si>
  <si>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</si>
  <si>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</si>
  <si>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</si>
  <si>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</si>
  <si>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</si>
  <si>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</si>
  <si>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</si>
  <si>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</si>
  <si>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</si>
  <si>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</si>
  <si>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</si>
  <si>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</si>
  <si>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</si>
  <si>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</si>
  <si>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</si>
  <si>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</si>
  <si>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</si>
  <si>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</si>
  <si>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</si>
  <si>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</si>
  <si>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</si>
  <si>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</si>
  <si>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</si>
  <si>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</si>
  <si>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</si>
  <si>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</si>
  <si>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</si>
  <si>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</si>
  <si>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</si>
  <si>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</si>
  <si>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</si>
  <si>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</si>
  <si>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</si>
  <si>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</si>
  <si>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</si>
  <si>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</si>
  <si>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</si>
  <si>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</si>
  <si>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</si>
  <si>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</si>
  <si>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</si>
  <si>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</si>
  <si>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</si>
  <si>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</si>
  <si>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</si>
  <si>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</si>
  <si>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</si>
  <si>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</si>
  <si>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</si>
  <si>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</si>
  <si>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</si>
  <si>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</si>
  <si>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</si>
  <si>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</si>
  <si>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</si>
  <si>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</si>
  <si>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</si>
  <si>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</si>
  <si>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</si>
  <si>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</si>
  <si>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</si>
  <si>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</si>
  <si>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</si>
  <si>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</si>
  <si>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</si>
  <si>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</si>
  <si>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</si>
  <si>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</si>
  <si>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</si>
  <si>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</si>
  <si>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</si>
  <si>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</si>
  <si>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</si>
  <si>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</si>
  <si>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</si>
  <si>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</si>
  <si>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</si>
  <si>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</si>
  <si>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</si>
  <si>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</si>
  <si>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</si>
  <si>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</si>
  <si>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</si>
  <si>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</si>
  <si>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</si>
  <si>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</si>
  <si>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</si>
  <si>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</si>
  <si>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</si>
  <si>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</si>
  <si>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</si>
  <si>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</si>
  <si>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</si>
  <si>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</si>
  <si>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</si>
  <si>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</si>
  <si>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</si>
  <si>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</si>
  <si>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</si>
  <si>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</si>
  <si>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</si>
  <si>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</si>
  <si>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</si>
  <si>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</si>
  <si>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</si>
  <si>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</si>
  <si>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</si>
  <si>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</si>
  <si>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</si>
  <si>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</si>
  <si>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</si>
  <si>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</si>
  <si>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</si>
  <si>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</si>
  <si>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</si>
  <si>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</si>
  <si>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</si>
  <si>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</si>
  <si>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</si>
  <si>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</si>
  <si>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</si>
  <si>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</si>
  <si>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</si>
  <si>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</si>
  <si>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</si>
  <si>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</si>
  <si>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</si>
  <si>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</si>
  <si>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</si>
  <si>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</si>
  <si>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</si>
  <si>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</si>
  <si>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</si>
  <si>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</si>
  <si>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</si>
  <si>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</si>
  <si>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</si>
  <si>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</si>
  <si>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</si>
  <si>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</si>
  <si>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</si>
  <si>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</si>
  <si>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</si>
  <si>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</si>
  <si>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</si>
  <si>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</si>
  <si>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</si>
  <si>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</si>
  <si>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</si>
  <si>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</si>
  <si>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</si>
  <si>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</si>
  <si>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</si>
  <si>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</si>
  <si>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</si>
  <si>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</si>
  <si>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</si>
  <si>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</si>
  <si>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</si>
  <si>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</si>
  <si>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</si>
  <si>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</si>
  <si>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</si>
  <si>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</si>
  <si>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</si>
  <si>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</si>
  <si>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</si>
  <si>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</si>
  <si>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</si>
  <si>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</si>
  <si>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</si>
  <si>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</si>
  <si>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</si>
  <si>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</si>
  <si>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</si>
  <si>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</si>
  <si>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</si>
  <si>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</si>
  <si>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</si>
  <si>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</si>
  <si>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</si>
  <si>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</si>
  <si>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</si>
  <si>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</si>
  <si>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</si>
  <si>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</si>
  <si>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</si>
  <si>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</si>
  <si>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</si>
  <si>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</si>
  <si>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</si>
  <si>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</si>
  <si>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</si>
  <si>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</si>
  <si>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</si>
  <si>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</si>
  <si>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</si>
  <si>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</si>
  <si>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</si>
  <si>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</si>
  <si>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</si>
  <si>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</si>
  <si>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</si>
  <si>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</si>
  <si>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</si>
  <si>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</si>
  <si>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</si>
  <si>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</si>
  <si>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</si>
  <si>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</si>
  <si>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</si>
  <si>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</si>
  <si>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</si>
  <si>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</si>
  <si>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</si>
  <si>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</si>
  <si>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</si>
  <si>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</si>
  <si>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</si>
  <si>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</si>
  <si>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</si>
  <si>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</si>
  <si>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</si>
  <si>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</si>
  <si>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</si>
  <si>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</si>
  <si>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</si>
  <si>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</si>
  <si>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</si>
  <si>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</si>
  <si>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</si>
  <si>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</si>
  <si>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</si>
  <si>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</si>
  <si>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</si>
  <si>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</si>
  <si>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</si>
  <si>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</si>
  <si>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</si>
  <si>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</si>
  <si>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</si>
  <si>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</si>
  <si>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</si>
  <si>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</si>
  <si>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</si>
  <si>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</si>
  <si>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</si>
  <si>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</si>
  <si>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</si>
  <si>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</si>
  <si>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</si>
  <si>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</si>
  <si>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</si>
  <si>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</si>
  <si>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</si>
  <si>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</si>
  <si>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</si>
  <si>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</si>
  <si>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</si>
  <si>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</si>
  <si>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</si>
  <si>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</si>
  <si>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</si>
  <si>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</si>
  <si>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</si>
  <si>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</si>
  <si>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</si>
  <si>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</si>
  <si>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</si>
  <si>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</si>
  <si>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</si>
  <si>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</si>
  <si>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</si>
  <si>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</si>
  <si>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</si>
  <si>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</si>
  <si>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</si>
  <si>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</si>
  <si>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</si>
  <si>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</si>
  <si>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</si>
  <si>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</si>
  <si>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</si>
  <si>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</si>
  <si>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</si>
  <si>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</si>
  <si>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</si>
  <si>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</si>
  <si>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</si>
  <si>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</si>
  <si>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</si>
  <si>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</si>
  <si>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</si>
  <si>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</si>
  <si>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</si>
  <si>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</si>
  <si>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</si>
  <si>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</si>
  <si>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</si>
  <si>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</si>
  <si>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</si>
  <si>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</si>
  <si>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</si>
  <si>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</si>
  <si>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</si>
  <si>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</si>
  <si>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</si>
  <si>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</si>
  <si>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</si>
  <si>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</si>
  <si>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</si>
  <si>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</si>
  <si>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</si>
  <si>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</si>
  <si>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</si>
  <si>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</si>
  <si>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</si>
  <si>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</si>
  <si>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</si>
  <si>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</si>
  <si>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</si>
  <si>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</si>
  <si>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</si>
  <si>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</si>
  <si>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</si>
  <si>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</si>
  <si>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</si>
  <si>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</si>
  <si>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</si>
  <si>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</si>
  <si>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</si>
  <si>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</si>
  <si>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</si>
  <si>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</si>
  <si>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</si>
  <si>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</si>
  <si>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</si>
  <si>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</si>
  <si>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</si>
  <si>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</si>
  <si>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</si>
  <si>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</si>
  <si>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</si>
  <si>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</si>
  <si>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</si>
  <si>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</si>
  <si>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</si>
  <si>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</si>
  <si>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</si>
  <si>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</si>
  <si>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</si>
  <si>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</si>
  <si>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</si>
  <si>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</si>
  <si>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</si>
  <si>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</si>
  <si>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</si>
  <si>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</si>
  <si>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</si>
  <si>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</si>
  <si>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</si>
  <si>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</si>
  <si>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</si>
  <si>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</si>
  <si>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</si>
  <si>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</si>
  <si>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</si>
  <si>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</si>
  <si>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</si>
  <si>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</si>
  <si>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</si>
  <si>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</si>
  <si>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</si>
  <si>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</si>
  <si>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</si>
  <si>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</si>
  <si>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</si>
  <si>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</si>
  <si>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</si>
  <si>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</si>
  <si>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</si>
  <si>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</si>
  <si>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</si>
  <si>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</si>
  <si>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</si>
  <si>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</si>
  <si>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</si>
  <si>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</si>
  <si>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</si>
  <si>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</si>
  <si>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</si>
  <si>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</si>
  <si>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</si>
  <si>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</si>
  <si>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</si>
  <si>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</si>
  <si>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</si>
  <si>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</si>
  <si>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</si>
  <si>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</si>
  <si>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</si>
  <si>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</si>
  <si>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</si>
  <si>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</si>
  <si>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</si>
  <si>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</si>
  <si>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</si>
  <si>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</si>
  <si>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</si>
  <si>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</si>
  <si>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</si>
  <si>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</si>
  <si>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</si>
  <si>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</si>
  <si>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</si>
  <si>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</si>
  <si>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</si>
  <si>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</si>
  <si>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</si>
  <si>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</si>
  <si>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</si>
  <si>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</si>
  <si>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</si>
  <si>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</si>
  <si>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</si>
  <si>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</si>
  <si>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</si>
  <si>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</si>
  <si>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</si>
  <si>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</si>
  <si>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</si>
  <si>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</si>
  <si>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</si>
  <si>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</si>
  <si>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</si>
  <si>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</si>
  <si>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</si>
  <si>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</si>
  <si>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</si>
  <si>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</si>
  <si>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</si>
  <si>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</si>
  <si>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</si>
  <si>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</si>
  <si>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</si>
  <si>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</si>
  <si>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</si>
  <si>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</si>
  <si>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</si>
  <si>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</si>
  <si>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</si>
  <si>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</si>
  <si>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</si>
  <si>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</si>
  <si>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</si>
  <si>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</si>
  <si>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</si>
  <si>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</si>
  <si>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</si>
  <si>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</si>
  <si>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</si>
  <si>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</si>
  <si>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</si>
  <si>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</si>
  <si>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</si>
  <si>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</si>
  <si>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</si>
  <si>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</si>
  <si>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</si>
  <si>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</si>
  <si>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</si>
  <si>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</si>
  <si>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</si>
  <si>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</si>
  <si>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</si>
  <si>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</si>
  <si>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</si>
  <si>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</si>
  <si>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</si>
  <si>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</si>
  <si>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</si>
  <si>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</si>
  <si>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</si>
  <si>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</si>
  <si>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</si>
  <si>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</si>
  <si>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</si>
  <si>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</si>
  <si>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</si>
  <si>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</si>
  <si>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</si>
  <si>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</si>
  <si>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</si>
  <si>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</si>
  <si>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</si>
  <si>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</si>
  <si>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</si>
  <si>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</si>
  <si>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</si>
  <si>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</si>
  <si>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</si>
  <si>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</si>
  <si>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</si>
  <si>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</si>
  <si>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</si>
  <si>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</si>
  <si>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</si>
  <si>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</si>
  <si>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</si>
  <si>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</si>
  <si>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</si>
  <si>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</si>
  <si>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</si>
  <si>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</si>
  <si>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</si>
  <si>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</si>
  <si>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</si>
  <si>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</si>
  <si>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</si>
  <si>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</si>
  <si>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</si>
  <si>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</si>
  <si>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</si>
  <si>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</si>
  <si>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</si>
  <si>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</si>
  <si>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</si>
  <si>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</si>
  <si>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</si>
  <si>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</si>
  <si>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</si>
  <si>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</si>
  <si>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</si>
  <si>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</si>
  <si>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</si>
  <si>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</si>
  <si>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</si>
  <si>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</si>
  <si>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</si>
  <si>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</si>
  <si>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</si>
  <si>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</si>
  <si>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</si>
  <si>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</si>
  <si>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</si>
  <si>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</si>
  <si>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</si>
  <si>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</si>
  <si>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</si>
  <si>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</si>
  <si>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</si>
  <si>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</si>
  <si>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</si>
  <si>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</si>
  <si>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</si>
  <si>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</si>
  <si>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</si>
  <si>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</si>
  <si>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</si>
  <si>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</si>
  <si>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</si>
  <si>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</si>
  <si>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</si>
  <si>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</si>
  <si>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</si>
  <si>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</si>
  <si>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</si>
  <si>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</si>
  <si>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</si>
  <si>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</si>
  <si>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</si>
  <si>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</si>
  <si>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</si>
  <si>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</si>
  <si>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</si>
  <si>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</si>
  <si>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</si>
  <si>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</si>
  <si>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</si>
  <si>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</si>
  <si>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</si>
  <si>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</si>
  <si>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</si>
  <si>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</si>
  <si>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</si>
  <si>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</si>
  <si>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</si>
  <si>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</si>
  <si>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</si>
  <si>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</si>
  <si>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</si>
  <si>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</si>
  <si>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</si>
  <si>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</si>
  <si>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</si>
  <si>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</si>
  <si>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</si>
  <si>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</si>
  <si>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</si>
  <si>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</si>
  <si>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</si>
  <si>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</si>
  <si>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</si>
  <si>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</si>
  <si>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</si>
  <si>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</si>
  <si>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</si>
  <si>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</si>
  <si>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</si>
  <si>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</si>
  <si>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</si>
  <si>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</si>
  <si>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</si>
  <si>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</si>
  <si>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</si>
  <si>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</si>
  <si>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</si>
  <si>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</si>
  <si>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</si>
  <si>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</si>
  <si>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</si>
  <si>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</si>
  <si>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</si>
  <si>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</si>
  <si>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</si>
  <si>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</si>
  <si>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</si>
  <si>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</si>
  <si>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</si>
  <si>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</si>
  <si>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</si>
  <si>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</si>
  <si>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</si>
  <si>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</si>
  <si>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</si>
  <si>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</si>
  <si>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</si>
  <si>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</si>
  <si>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</si>
  <si>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</si>
  <si>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</si>
  <si>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</si>
  <si>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</si>
  <si>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</si>
  <si>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</si>
  <si>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</si>
  <si>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</si>
  <si>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</si>
  <si>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</si>
  <si>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</si>
  <si>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</si>
  <si>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</si>
  <si>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</si>
  <si>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</si>
  <si>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</si>
  <si>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</si>
  <si>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</si>
  <si>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</si>
  <si>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</si>
  <si>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</si>
  <si>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</si>
  <si>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</si>
  <si>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</si>
  <si>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</si>
  <si>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</si>
  <si>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</si>
  <si>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</si>
  <si>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</si>
  <si>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</si>
  <si>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</si>
  <si>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</si>
  <si>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</si>
  <si>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</si>
  <si>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</si>
  <si>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</si>
  <si>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</si>
  <si>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</si>
  <si>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</si>
  <si>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</si>
  <si>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</si>
  <si>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</si>
  <si>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</si>
  <si>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</si>
  <si>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</si>
  <si>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</si>
  <si>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</si>
  <si>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</si>
  <si>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</si>
  <si>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</si>
  <si>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</si>
  <si>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</si>
  <si>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</si>
  <si>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</si>
  <si>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</si>
  <si>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</si>
  <si>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</si>
  <si>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</si>
  <si>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</si>
  <si>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</si>
  <si>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</si>
  <si>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</si>
  <si>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</si>
  <si>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</si>
  <si>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</si>
  <si>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</si>
  <si>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</si>
  <si>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</si>
  <si>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</si>
  <si>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</si>
  <si>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</si>
  <si>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</si>
  <si>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</si>
  <si>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</si>
  <si>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</si>
  <si>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</si>
  <si>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</si>
  <si>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</si>
  <si>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</si>
  <si>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</si>
  <si>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</si>
  <si>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</si>
  <si>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</si>
  <si>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</si>
  <si>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</si>
  <si>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</si>
  <si>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</si>
  <si>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</si>
  <si>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</si>
  <si>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</si>
  <si>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</si>
  <si>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</si>
  <si>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</si>
  <si>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</si>
  <si>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</si>
  <si>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</si>
  <si>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</si>
  <si>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</si>
  <si>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</si>
  <si>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</si>
  <si>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</si>
  <si>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</si>
  <si>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</si>
  <si>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</si>
  <si>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</si>
  <si>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</si>
  <si>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</si>
  <si>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</si>
  <si>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</si>
  <si>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</si>
  <si>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</si>
  <si>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</si>
  <si>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</si>
  <si>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</si>
  <si>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</si>
  <si>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</si>
  <si>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</si>
  <si>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</si>
  <si>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</si>
  <si>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</si>
  <si>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</si>
  <si>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</si>
  <si>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</si>
  <si>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</si>
  <si>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</si>
  <si>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</si>
  <si>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</si>
  <si>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</si>
  <si>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</si>
  <si>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</si>
  <si>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</si>
  <si>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</si>
  <si>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</si>
  <si>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</si>
  <si>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</si>
  <si>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</si>
  <si>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</si>
  <si>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</si>
  <si>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</si>
  <si>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</si>
  <si>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</si>
  <si>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</si>
  <si>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</si>
  <si>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</si>
  <si>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</si>
  <si>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</si>
  <si>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</si>
  <si>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</si>
  <si>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</si>
  <si>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</si>
  <si>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</si>
  <si>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</si>
  <si>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</si>
  <si>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</si>
  <si>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</si>
  <si>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</si>
  <si>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</si>
  <si>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</si>
  <si>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</si>
  <si>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</si>
  <si>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</si>
  <si>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</si>
  <si>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</si>
  <si>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</si>
  <si>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</si>
  <si>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</si>
  <si>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</si>
  <si>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</si>
  <si>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</si>
  <si>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</si>
  <si>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</si>
  <si>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</si>
  <si>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</si>
  <si>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</si>
  <si>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</si>
  <si>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</si>
  <si>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</si>
  <si>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</si>
  <si>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</si>
  <si>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</si>
  <si>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</si>
  <si>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</si>
  <si>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</si>
  <si>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</si>
  <si>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</si>
  <si>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</si>
  <si>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</si>
  <si>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</si>
  <si>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</si>
  <si>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</si>
  <si>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</si>
  <si>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</si>
  <si>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</si>
  <si>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</si>
  <si>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</si>
  <si>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</si>
  <si>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</si>
  <si>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</si>
  <si>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</si>
  <si>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</si>
  <si>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</si>
  <si>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</si>
  <si>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</si>
  <si>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</si>
  <si>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</si>
  <si>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</si>
  <si>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</si>
  <si>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</si>
  <si>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</si>
  <si>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</si>
  <si>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</si>
  <si>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</si>
  <si>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</si>
  <si>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</si>
  <si>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</si>
  <si>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</si>
  <si>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</si>
  <si>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</si>
  <si>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</si>
  <si>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</si>
  <si>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</si>
  <si>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</si>
  <si>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</si>
  <si>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</si>
  <si>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</si>
  <si>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</si>
  <si>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</si>
  <si>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</si>
  <si>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</si>
  <si>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</si>
  <si>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</si>
  <si>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</si>
  <si>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</si>
  <si>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</si>
  <si>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</si>
  <si>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</si>
  <si>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</si>
  <si>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</si>
  <si>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</si>
  <si>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</si>
  <si>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</si>
  <si>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</si>
  <si>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</si>
  <si>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</si>
  <si>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</si>
  <si>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</si>
  <si>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</si>
  <si>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</si>
  <si>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</si>
  <si>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</si>
  <si>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</si>
  <si>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</si>
  <si>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</si>
  <si>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</si>
  <si>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</si>
  <si>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</si>
  <si>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</si>
  <si>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</si>
  <si>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</si>
  <si>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</si>
  <si>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</si>
  <si>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</si>
  <si>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</si>
  <si>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</si>
  <si>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</si>
  <si>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</si>
  <si>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</si>
  <si>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</si>
  <si>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</si>
  <si>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</si>
  <si>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</si>
  <si>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</si>
  <si>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</si>
  <si>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</si>
  <si>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</si>
  <si>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</si>
  <si>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</si>
  <si>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</si>
  <si>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</si>
  <si>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</si>
  <si>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</si>
  <si>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</si>
  <si>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</si>
  <si>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</si>
  <si>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</si>
  <si>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</si>
  <si>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</si>
  <si>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</si>
  <si>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</si>
  <si>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</si>
  <si>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</si>
  <si>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</si>
  <si>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</si>
  <si>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</si>
  <si>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</si>
  <si>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</si>
  <si>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</si>
  <si>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</si>
  <si>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</si>
  <si>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</si>
  <si>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</si>
  <si>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</si>
  <si>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</si>
  <si>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</si>
  <si>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</si>
  <si>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</si>
  <si>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</si>
  <si>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</si>
  <si>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</si>
  <si>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</si>
  <si>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</si>
  <si>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</si>
  <si>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</si>
  <si>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</si>
  <si>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</si>
  <si>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</si>
  <si>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</si>
  <si>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</si>
  <si>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</si>
  <si>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</si>
  <si>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</si>
  <si>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</si>
  <si>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</si>
  <si>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</si>
  <si>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</si>
  <si>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</si>
  <si>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</si>
  <si>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</si>
  <si>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</si>
  <si>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</si>
  <si>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</si>
  <si>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</si>
  <si>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</si>
  <si>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</si>
  <si>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</si>
  <si>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</si>
  <si>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</si>
  <si>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</si>
  <si>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</si>
  <si>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</si>
  <si>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</si>
  <si>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</si>
  <si>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</si>
  <si>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</si>
  <si>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</si>
  <si>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</si>
  <si>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</si>
  <si>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</si>
  <si>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</si>
  <si>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</si>
  <si>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</si>
  <si>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</si>
  <si>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</si>
  <si>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</si>
  <si>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</si>
  <si>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</si>
  <si>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</si>
  <si>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</si>
  <si>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</si>
  <si>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</si>
  <si>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</si>
  <si>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</si>
  <si>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</si>
  <si>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</si>
  <si>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</si>
  <si>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</si>
  <si>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</si>
  <si>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</si>
  <si>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</si>
  <si>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</si>
  <si>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</si>
  <si>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</si>
  <si>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</si>
  <si>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</si>
  <si>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</si>
  <si>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</si>
  <si>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</si>
  <si>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</si>
  <si>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</si>
  <si>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</si>
  <si>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</si>
  <si>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</si>
  <si>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</si>
  <si>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</si>
  <si>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</si>
  <si>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</si>
  <si>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</si>
  <si>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</si>
  <si>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</si>
  <si>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</si>
  <si>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</si>
  <si>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</si>
  <si>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</si>
  <si>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</si>
  <si>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</si>
  <si>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</si>
  <si>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</si>
  <si>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</si>
  <si>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</si>
  <si>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</si>
  <si>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</si>
  <si>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</si>
  <si>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</si>
  <si>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</si>
  <si>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</si>
  <si>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</si>
  <si>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</si>
  <si>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</si>
  <si>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</si>
  <si>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</si>
  <si>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</si>
  <si>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</si>
  <si>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</si>
  <si>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</si>
  <si>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</si>
  <si>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</si>
  <si>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</si>
  <si>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</si>
  <si>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</si>
  <si>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</si>
  <si>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</si>
  <si>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</si>
  <si>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</si>
  <si>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</si>
  <si>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</si>
  <si>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</si>
  <si>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</si>
  <si>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</si>
  <si>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</si>
  <si>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</si>
  <si>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</si>
  <si>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</si>
  <si>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</si>
  <si>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</si>
  <si>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</si>
  <si>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</si>
  <si>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</si>
  <si>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</si>
  <si>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</si>
  <si>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</si>
  <si>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</si>
  <si>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</si>
  <si>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</si>
  <si>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</si>
  <si>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</si>
  <si>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</si>
  <si>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</si>
  <si>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</si>
  <si>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</si>
  <si>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</si>
  <si>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</si>
  <si>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</si>
  <si>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</si>
  <si>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</si>
  <si>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</si>
  <si>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</si>
  <si>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</si>
  <si>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</si>
  <si>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</si>
  <si>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</si>
  <si>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</si>
  <si>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</si>
  <si>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</si>
  <si>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</si>
  <si>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</si>
  <si>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</si>
  <si>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</si>
  <si>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</si>
  <si>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</si>
  <si>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</si>
  <si>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</si>
  <si>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</si>
  <si>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</si>
  <si>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</si>
  <si>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</si>
  <si>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</si>
  <si>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</si>
  <si>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</si>
  <si>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</si>
  <si>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</si>
  <si>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</si>
  <si>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</si>
  <si>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</si>
  <si>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</si>
  <si>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</si>
  <si>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</si>
  <si>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</si>
  <si>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</si>
  <si>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</si>
  <si>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</si>
  <si>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</si>
  <si>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</si>
  <si>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</si>
  <si>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</si>
  <si>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</si>
  <si>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</si>
  <si>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</si>
  <si>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</si>
  <si>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</si>
  <si>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</si>
  <si>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</si>
  <si>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</si>
  <si>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</si>
  <si>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</si>
  <si>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</si>
  <si>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</si>
  <si>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</si>
  <si>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</si>
  <si>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</si>
  <si>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</si>
  <si>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</si>
  <si>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</si>
  <si>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</si>
  <si>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</si>
  <si>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</si>
  <si>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</si>
  <si>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</si>
  <si>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</si>
  <si>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</si>
  <si>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</si>
  <si>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</si>
  <si>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</si>
  <si>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</si>
  <si>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</si>
  <si>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</si>
  <si>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</si>
  <si>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</si>
  <si>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</si>
  <si>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</si>
  <si>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</si>
  <si>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</si>
  <si>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</si>
  <si>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</si>
  <si>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</si>
  <si>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</si>
  <si>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</si>
  <si>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</si>
  <si>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</si>
  <si>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</si>
  <si>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</si>
  <si>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</si>
  <si>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</si>
  <si>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</si>
  <si>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</si>
  <si>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</si>
  <si>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</si>
  <si>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</si>
  <si>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</si>
  <si>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</si>
  <si>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</si>
  <si>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</si>
  <si>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</si>
  <si>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</si>
  <si>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</si>
  <si>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</si>
  <si>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</si>
  <si>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</si>
  <si>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</si>
  <si>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</si>
  <si>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</si>
  <si>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</si>
  <si>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</si>
  <si>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</si>
  <si>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</si>
  <si>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</si>
  <si>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</si>
  <si>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</si>
  <si>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</si>
  <si>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</si>
  <si>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</si>
  <si>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</si>
  <si>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</si>
  <si>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</si>
  <si>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</si>
  <si>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</si>
  <si>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</si>
  <si>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</si>
  <si>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</si>
  <si>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</si>
  <si>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</si>
  <si>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</si>
  <si>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</si>
  <si>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</si>
  <si>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</si>
  <si>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</si>
  <si>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</si>
  <si>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</si>
  <si>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</si>
  <si>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</si>
  <si>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</si>
  <si>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</si>
  <si>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</si>
  <si>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</si>
  <si>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</si>
  <si>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</si>
  <si>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</si>
  <si>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</si>
  <si>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</si>
  <si>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</si>
  <si>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</si>
  <si>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</si>
  <si>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</si>
  <si>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</si>
  <si>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</si>
  <si>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</si>
  <si>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</si>
  <si>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</si>
  <si>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</si>
  <si>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</si>
  <si>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</si>
  <si>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</si>
  <si>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</si>
  <si>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</si>
  <si>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</si>
  <si>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</si>
  <si>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</si>
  <si>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</si>
  <si>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</si>
  <si>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</si>
  <si>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</si>
  <si>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</si>
  <si>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</si>
  <si>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</si>
  <si>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</si>
  <si>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</si>
  <si>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</si>
  <si>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</si>
  <si>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</si>
  <si>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</si>
  <si>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</si>
  <si>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</si>
  <si>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</si>
  <si>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</si>
  <si>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</si>
  <si>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</si>
  <si>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</si>
  <si>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</si>
  <si>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</si>
  <si>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</si>
  <si>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</si>
  <si>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</si>
  <si>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</si>
  <si>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</si>
  <si>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</si>
  <si>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</si>
  <si>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</si>
  <si>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</si>
  <si>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</si>
  <si>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</si>
  <si>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</si>
  <si>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</si>
  <si>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</si>
  <si>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</si>
  <si>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</si>
  <si>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</si>
  <si>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</si>
  <si>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</si>
  <si>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</si>
  <si>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</si>
  <si>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</si>
  <si>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</si>
  <si>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</si>
  <si>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</si>
  <si>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</si>
  <si>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</si>
  <si>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</si>
  <si>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</si>
  <si>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</si>
  <si>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</si>
  <si>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</si>
  <si>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</si>
  <si>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</si>
  <si>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</si>
  <si>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</si>
  <si>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</si>
  <si>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</si>
  <si>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</si>
  <si>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</si>
  <si>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</si>
  <si>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</si>
  <si>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</si>
  <si>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</si>
  <si>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</si>
  <si>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</si>
  <si>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</si>
  <si>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</si>
  <si>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</si>
  <si>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</si>
  <si>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</si>
  <si>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</si>
  <si>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</si>
  <si>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</si>
  <si>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</si>
  <si>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</si>
  <si>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</si>
  <si>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</si>
  <si>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</si>
  <si>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</si>
  <si>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</si>
  <si>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</si>
  <si>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</si>
  <si>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</si>
  <si>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</si>
  <si>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</si>
  <si>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</si>
  <si>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</si>
  <si>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</si>
  <si>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</si>
  <si>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</si>
  <si>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</si>
  <si>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</si>
  <si>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</si>
  <si>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</si>
  <si>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</si>
  <si>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</si>
  <si>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</si>
  <si>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</si>
  <si>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</si>
  <si>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</si>
  <si>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</si>
  <si>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</si>
  <si>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</si>
  <si>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</si>
  <si>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</si>
  <si>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</si>
  <si>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</si>
  <si>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</si>
  <si>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</si>
  <si>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</si>
  <si>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</si>
  <si>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</si>
  <si>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</si>
  <si>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</si>
  <si>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</si>
  <si>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</si>
  <si>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</si>
  <si>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</si>
  <si>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</si>
  <si>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</si>
  <si>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</si>
  <si>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</si>
  <si>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</si>
  <si>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</si>
  <si>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</si>
  <si>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</si>
  <si>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</si>
  <si>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</si>
  <si>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</si>
  <si>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</si>
  <si>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</si>
  <si>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</si>
  <si>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</si>
  <si>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</si>
  <si>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</si>
  <si>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</si>
  <si>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</si>
  <si>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</si>
  <si>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</si>
  <si>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</si>
  <si>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</si>
  <si>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</si>
  <si>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</si>
  <si>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</si>
  <si>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</si>
  <si>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</si>
  <si>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</si>
  <si>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</si>
  <si>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</si>
  <si>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</si>
  <si>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</si>
  <si>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</si>
  <si>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</si>
  <si>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</si>
  <si>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</si>
  <si>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</si>
  <si>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</si>
  <si>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</si>
  <si>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</si>
  <si>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</si>
  <si>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</si>
  <si>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</si>
  <si>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</si>
  <si>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</si>
  <si>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</si>
  <si>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</si>
  <si>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</si>
  <si>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</si>
  <si>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</si>
  <si>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</si>
  <si>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</si>
  <si>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</si>
  <si>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</si>
  <si>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</si>
  <si>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</si>
  <si>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</si>
  <si>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</si>
  <si>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</si>
  <si>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</si>
  <si>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</si>
  <si>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</si>
  <si>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</si>
  <si>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</si>
  <si>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</si>
  <si>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</si>
  <si>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</si>
  <si>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</si>
  <si>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</si>
  <si>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</si>
  <si>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</si>
  <si>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</si>
  <si>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</si>
  <si>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</si>
  <si>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</si>
  <si>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</si>
  <si>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</si>
  <si>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</si>
  <si>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</si>
  <si>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</si>
  <si>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</si>
  <si>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</si>
  <si>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</si>
  <si>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</si>
  <si>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</si>
  <si>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</si>
  <si>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</si>
  <si>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</si>
  <si>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</si>
  <si>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</si>
  <si>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</si>
  <si>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</si>
  <si>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</si>
  <si>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</si>
  <si>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</si>
  <si>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</si>
  <si>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</si>
  <si>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</si>
  <si>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</si>
  <si>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</si>
  <si>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</si>
  <si>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</si>
  <si>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</si>
  <si>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</si>
  <si>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</si>
  <si>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</si>
  <si>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</si>
  <si>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</si>
  <si>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</si>
  <si>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</si>
  <si>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</si>
  <si>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</si>
  <si>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</si>
  <si>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</si>
  <si>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</si>
  <si>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</si>
  <si>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</si>
  <si>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</si>
  <si>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</si>
  <si>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</si>
  <si>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</si>
  <si>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</si>
  <si>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</si>
  <si>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</si>
  <si>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</si>
  <si>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</si>
  <si>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</si>
  <si>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</si>
  <si>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</si>
  <si>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</si>
  <si>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</si>
  <si>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</si>
  <si>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</si>
  <si>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</si>
  <si>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</si>
  <si>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</si>
  <si>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</si>
  <si>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</si>
  <si>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</si>
  <si>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</si>
  <si>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</si>
  <si>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</si>
  <si>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</si>
  <si>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</si>
  <si>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</si>
  <si>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</si>
  <si>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</si>
  <si>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</si>
  <si>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</si>
  <si>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</si>
  <si>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</si>
  <si>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</si>
  <si>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</si>
  <si>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</si>
  <si>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</si>
  <si>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</si>
  <si>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</si>
  <si>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</si>
  <si>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</si>
  <si>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</si>
  <si>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</si>
  <si>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</si>
  <si>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</si>
  <si>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</si>
  <si>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</si>
  <si>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</si>
  <si>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</si>
  <si>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</si>
  <si>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</si>
  <si>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</si>
  <si>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</si>
  <si>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</si>
  <si>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</si>
  <si>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</si>
  <si>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</si>
  <si>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</si>
  <si>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</si>
  <si>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</si>
  <si>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</si>
  <si>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</si>
  <si>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</si>
  <si>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</si>
  <si>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</si>
  <si>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</si>
  <si>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</si>
  <si>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</si>
  <si>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</si>
  <si>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</si>
  <si>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</si>
  <si>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</si>
  <si>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</si>
  <si>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</si>
  <si>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</si>
  <si>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</si>
  <si>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</si>
  <si>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</si>
  <si>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</si>
  <si>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</si>
  <si>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</si>
  <si>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</si>
  <si>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</si>
  <si>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</si>
  <si>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</si>
  <si>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</si>
  <si>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</si>
  <si>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</si>
  <si>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</si>
  <si>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</si>
  <si>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</si>
  <si>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</si>
  <si>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</si>
  <si>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</si>
  <si>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</si>
  <si>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</si>
  <si>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</si>
  <si>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</si>
  <si>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</si>
  <si>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</si>
  <si>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</si>
  <si>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</si>
  <si>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</si>
  <si>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</si>
  <si>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</si>
  <si>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</si>
  <si>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</si>
  <si>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</si>
  <si>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</si>
  <si>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</si>
  <si>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</si>
  <si>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</si>
  <si>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</si>
  <si>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</si>
  <si>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</si>
  <si>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</si>
  <si>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</si>
  <si>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</si>
  <si>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</si>
  <si>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</si>
  <si>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</si>
  <si>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</si>
  <si>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</si>
  <si>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</si>
  <si>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</si>
  <si>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</si>
  <si>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</si>
  <si>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</si>
  <si>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</si>
  <si>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</si>
  <si>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</si>
  <si>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</si>
  <si>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</si>
  <si>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</si>
  <si>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</si>
  <si>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</si>
  <si>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</si>
  <si>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</si>
  <si>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</si>
  <si>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</si>
  <si>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</si>
  <si>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</si>
  <si>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</si>
  <si>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</si>
  <si>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</si>
  <si>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</si>
  <si>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</si>
  <si>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</si>
  <si>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</si>
  <si>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</si>
  <si>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</si>
  <si>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</si>
  <si>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</si>
  <si>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</si>
  <si>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</si>
  <si>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</si>
  <si>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</si>
  <si>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</si>
  <si>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</si>
  <si>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</si>
  <si>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</si>
  <si>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</si>
  <si>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</si>
  <si>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</si>
  <si>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</si>
  <si>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</si>
  <si>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</si>
  <si>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</si>
  <si>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</si>
  <si>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</si>
  <si>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</si>
  <si>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</si>
  <si>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</si>
  <si>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</si>
  <si>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</si>
  <si>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</si>
  <si>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</si>
  <si>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</si>
  <si>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</si>
  <si>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</si>
  <si>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</si>
  <si>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</si>
  <si>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</si>
  <si>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</si>
  <si>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</si>
  <si>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</si>
  <si>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</si>
  <si>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</si>
  <si>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</si>
  <si>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</si>
  <si>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</si>
  <si>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</si>
  <si>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</si>
  <si>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</si>
  <si>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</si>
  <si>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</si>
  <si>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</si>
  <si>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</si>
  <si>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</si>
  <si>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</si>
  <si>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</si>
  <si>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</si>
  <si>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</si>
  <si>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</si>
  <si>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</si>
  <si>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</si>
  <si>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</si>
  <si>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</si>
  <si>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</si>
  <si>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</si>
  <si>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</si>
  <si>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</si>
  <si>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</si>
  <si>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</si>
  <si>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</si>
  <si>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</si>
  <si>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</si>
  <si>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</si>
  <si>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</si>
  <si>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</si>
  <si>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</si>
  <si>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</si>
  <si>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</si>
  <si>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</si>
  <si>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</si>
  <si>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</si>
  <si>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</si>
  <si>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</si>
  <si>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</si>
  <si>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</si>
  <si>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</si>
  <si>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</si>
  <si>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</si>
  <si>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</si>
  <si>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</si>
  <si>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</si>
  <si>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</si>
  <si>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</si>
  <si>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</si>
  <si>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</si>
  <si>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</si>
  <si>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</si>
  <si>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</si>
  <si>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</si>
  <si>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</si>
  <si>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</si>
  <si>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</si>
  <si>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</si>
  <si>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</si>
  <si>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</si>
  <si>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</si>
  <si>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</si>
  <si>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</si>
  <si>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</si>
  <si>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</si>
  <si>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</si>
  <si>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</si>
  <si>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</si>
  <si>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</si>
  <si>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</si>
  <si>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</si>
  <si>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</si>
  <si>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</si>
  <si>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</si>
  <si>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</si>
  <si>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</si>
  <si>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</si>
  <si>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</si>
  <si>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</si>
  <si>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</si>
  <si>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</si>
  <si>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</si>
  <si>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</si>
  <si>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</si>
  <si>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</si>
  <si>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</si>
  <si>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</si>
  <si>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</si>
  <si>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</si>
  <si>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</si>
  <si>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</si>
  <si>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</si>
  <si>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</si>
  <si>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</si>
  <si>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</si>
  <si>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</si>
  <si>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</si>
  <si>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</si>
  <si>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</si>
  <si>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</si>
  <si>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</si>
  <si>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</si>
  <si>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</si>
  <si>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</si>
  <si>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</si>
  <si>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</si>
  <si>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</si>
  <si>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</si>
  <si>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</si>
  <si>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</si>
  <si>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</si>
  <si>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</si>
  <si>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</si>
  <si>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</si>
  <si>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</si>
  <si>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</si>
  <si>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</si>
  <si>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</si>
  <si>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</si>
  <si>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</si>
  <si>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</si>
  <si>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</si>
  <si>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</si>
  <si>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</si>
  <si>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</si>
  <si>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</si>
  <si>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</si>
  <si>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</si>
  <si>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</si>
  <si>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</si>
  <si>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</si>
  <si>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</si>
  <si>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</si>
  <si>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</si>
  <si>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</si>
  <si>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</si>
  <si>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</si>
  <si>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</si>
  <si>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</si>
  <si>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</si>
  <si>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</si>
  <si>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</si>
  <si>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</si>
  <si>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</si>
  <si>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</si>
  <si>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</si>
  <si>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</si>
  <si>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</si>
  <si>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</si>
  <si>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</si>
  <si>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</si>
  <si>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</si>
  <si>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</si>
  <si>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</si>
  <si>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</si>
  <si>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</si>
  <si>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</si>
  <si>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</si>
  <si>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</si>
  <si>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</si>
  <si>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</si>
  <si>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</si>
  <si>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</si>
  <si>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</si>
  <si>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</si>
  <si>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</si>
  <si>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</si>
  <si>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</si>
  <si>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</si>
  <si>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</si>
  <si>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</si>
  <si>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</si>
  <si>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</si>
  <si>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</si>
  <si>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</si>
  <si>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</si>
  <si>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</si>
  <si>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</si>
  <si>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</si>
  <si>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</si>
  <si>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</si>
  <si>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</si>
  <si>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</si>
  <si>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</si>
  <si>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</si>
  <si>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</si>
  <si>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</si>
  <si>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</si>
  <si>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</si>
  <si>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</si>
  <si>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</si>
  <si>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</si>
  <si>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</si>
  <si>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</si>
  <si>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</si>
  <si>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</si>
  <si>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</si>
  <si>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</si>
  <si>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</si>
  <si>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</si>
  <si>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</si>
  <si>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</si>
  <si>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</si>
  <si>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</si>
  <si>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</si>
  <si>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</si>
  <si>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</si>
  <si>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</si>
  <si>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</si>
  <si>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</si>
  <si>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</si>
  <si>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</si>
  <si>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</si>
  <si>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</si>
  <si>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</si>
  <si>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</si>
  <si>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</si>
  <si>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</si>
  <si>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</si>
  <si>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</si>
  <si>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</si>
  <si>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</si>
  <si>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</si>
  <si>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</si>
  <si>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</si>
  <si>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</si>
  <si>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</si>
  <si>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</si>
  <si>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</si>
  <si>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</si>
  <si>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</si>
  <si>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</si>
  <si>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</si>
  <si>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</si>
  <si>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</si>
  <si>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</si>
  <si>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</si>
  <si>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</si>
  <si>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</si>
  <si>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</si>
  <si>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</si>
  <si>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</si>
  <si>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</si>
  <si>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</si>
  <si>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</si>
  <si>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</si>
  <si>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</si>
  <si>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</si>
  <si>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</si>
  <si>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</si>
  <si>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</si>
  <si>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</si>
  <si>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</si>
  <si>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</si>
  <si>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</si>
  <si>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</si>
  <si>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</si>
  <si>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</si>
  <si>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</si>
  <si>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</si>
  <si>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</si>
  <si>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</si>
  <si>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</si>
  <si>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</si>
  <si>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</si>
  <si>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</si>
  <si>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</si>
  <si>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</si>
  <si>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</si>
  <si>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</si>
  <si>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</si>
  <si>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</si>
  <si>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</si>
  <si>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</si>
  <si>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</si>
  <si>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</si>
  <si>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</si>
  <si>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</si>
  <si>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</si>
  <si>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</si>
  <si>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</si>
  <si>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</si>
  <si>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</si>
  <si>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</si>
  <si>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</si>
  <si>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</si>
  <si>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</si>
  <si>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</si>
  <si>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</si>
  <si>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</si>
  <si>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</si>
  <si>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</si>
  <si>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</si>
  <si>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</si>
  <si>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</si>
  <si>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</si>
  <si>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</si>
  <si>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</si>
  <si>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</si>
  <si>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</si>
  <si>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</si>
  <si>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</si>
  <si>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</si>
  <si>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</si>
  <si>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</si>
  <si>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</si>
  <si>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</si>
  <si>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</si>
  <si>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</si>
  <si>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</si>
  <si>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</si>
  <si>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</si>
  <si>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</si>
  <si>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</si>
  <si>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</si>
  <si>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</si>
  <si>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</si>
  <si>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</si>
  <si>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</si>
  <si>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</si>
  <si>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</si>
  <si>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</si>
  <si>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</si>
  <si>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</si>
  <si>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</si>
  <si>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</si>
  <si>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</si>
  <si>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</si>
  <si>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</si>
  <si>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</si>
  <si>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</si>
  <si>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</si>
  <si>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</si>
  <si>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</si>
  <si>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</si>
  <si>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</si>
  <si>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</si>
  <si>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</si>
  <si>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</si>
  <si>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</si>
  <si>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</si>
  <si>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</si>
  <si>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</si>
  <si>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</si>
  <si>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</si>
  <si>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</si>
  <si>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</si>
  <si>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</si>
  <si>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</si>
  <si>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</si>
  <si>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</si>
  <si>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</si>
  <si>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</si>
  <si>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</si>
  <si>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</si>
  <si>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</si>
  <si>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</si>
  <si>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</si>
  <si>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</si>
  <si>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</si>
  <si>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</si>
  <si>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</si>
  <si>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</si>
  <si>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</si>
  <si>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</si>
  <si>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</si>
  <si>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</si>
  <si>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</si>
  <si>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</si>
  <si>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</si>
  <si>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</si>
  <si>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</si>
  <si>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</si>
  <si>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</si>
  <si>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</si>
  <si>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</si>
  <si>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</si>
  <si>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</si>
  <si>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</si>
  <si>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</si>
  <si>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</si>
  <si>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</si>
  <si>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</si>
  <si>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</si>
  <si>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</si>
  <si>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</si>
  <si>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</si>
  <si>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</si>
  <si>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</si>
  <si>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</si>
  <si>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</si>
  <si>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</si>
  <si>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</si>
  <si>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</si>
  <si>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</si>
  <si>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</si>
  <si>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</si>
  <si>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</si>
  <si>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</si>
  <si>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</si>
  <si>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</si>
  <si>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</si>
  <si>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</si>
  <si>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</si>
  <si>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</si>
  <si>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</si>
  <si>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</si>
  <si>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</si>
  <si>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</si>
  <si>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</si>
  <si>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</si>
  <si>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</si>
  <si>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</si>
  <si>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</si>
  <si>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</si>
  <si>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</si>
  <si>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</si>
  <si>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</si>
  <si>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</si>
  <si>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</si>
  <si>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</si>
  <si>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</si>
  <si>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</si>
  <si>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</si>
  <si>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</si>
  <si>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</si>
  <si>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</si>
  <si>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</si>
  <si>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</si>
  <si>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</si>
  <si>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</si>
  <si>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</si>
  <si>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</si>
  <si>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</si>
  <si>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</si>
  <si>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</si>
  <si>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</si>
  <si>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</si>
  <si>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</si>
  <si>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</si>
  <si>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</si>
  <si>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</si>
  <si>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</si>
  <si>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</si>
  <si>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</si>
  <si>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</si>
  <si>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</si>
  <si>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</si>
  <si>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</si>
  <si>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</si>
  <si>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</si>
  <si>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</si>
  <si>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</si>
  <si>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</si>
  <si>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</si>
  <si>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</si>
  <si>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</si>
  <si>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</si>
  <si>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</si>
  <si>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</si>
  <si>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</si>
  <si>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</si>
  <si>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</si>
  <si>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</si>
  <si>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</si>
  <si>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</si>
  <si>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</si>
  <si>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</si>
  <si>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</si>
  <si>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</si>
  <si>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</si>
  <si>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</si>
  <si>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</si>
  <si>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</si>
  <si>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</si>
  <si>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</si>
  <si>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</si>
  <si>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</si>
  <si>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</si>
  <si>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</si>
  <si>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</si>
  <si>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</si>
  <si>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</si>
  <si>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</si>
  <si>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</si>
  <si>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</si>
  <si>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</si>
  <si>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</si>
  <si>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</si>
  <si>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</si>
  <si>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</si>
  <si>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</si>
  <si>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</si>
  <si>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</si>
  <si>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</si>
  <si>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</si>
  <si>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</si>
  <si>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</si>
  <si>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</si>
  <si>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</si>
  <si>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</si>
  <si>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</si>
  <si>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</si>
  <si>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</si>
  <si>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</si>
  <si>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</si>
  <si>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</si>
  <si>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</si>
  <si>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</si>
  <si>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</si>
  <si>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</si>
  <si>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</si>
  <si>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</si>
  <si>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</si>
  <si>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</si>
  <si>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</si>
  <si>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</si>
  <si>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</si>
  <si>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</si>
  <si>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</si>
  <si>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</si>
  <si>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</si>
  <si>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</si>
  <si>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</si>
  <si>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</si>
  <si>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</si>
  <si>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</si>
  <si>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</si>
  <si>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</si>
  <si>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</si>
  <si>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</si>
  <si>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</si>
  <si>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</si>
  <si>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</si>
  <si>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</si>
  <si>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</si>
  <si>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</si>
  <si>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</si>
  <si>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</si>
  <si>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</si>
  <si>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</si>
  <si>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</si>
  <si>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</si>
  <si>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</si>
  <si>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</si>
  <si>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</si>
  <si>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</si>
  <si>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</si>
  <si>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</si>
  <si>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</si>
  <si>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</si>
  <si>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</si>
  <si>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</si>
  <si>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</si>
  <si>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</si>
  <si>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</si>
  <si>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</si>
  <si>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</si>
  <si>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</si>
  <si>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</si>
  <si>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</si>
  <si>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</si>
  <si>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</si>
  <si>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</si>
  <si>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</si>
  <si>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</si>
  <si>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</si>
  <si>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</si>
  <si>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</si>
  <si>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</si>
  <si>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</si>
  <si>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</si>
  <si>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</si>
  <si>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</si>
  <si>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</si>
  <si>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</si>
  <si>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</si>
  <si>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</si>
  <si>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</si>
  <si>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</si>
  <si>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</si>
  <si>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</si>
  <si>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</si>
  <si>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</si>
  <si>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</si>
  <si>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</si>
  <si>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</si>
  <si>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</si>
  <si>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</si>
  <si>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</si>
  <si>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</si>
  <si>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</si>
  <si>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</si>
  <si>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</si>
  <si>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</si>
  <si>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</si>
  <si>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</si>
  <si>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</si>
  <si>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</si>
  <si>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</si>
  <si>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</si>
  <si>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</si>
  <si>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</si>
  <si>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</si>
  <si>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</si>
  <si>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</si>
  <si>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</si>
  <si>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</si>
  <si>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</si>
  <si>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</si>
  <si>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</si>
  <si>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</si>
  <si>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</si>
  <si>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</si>
  <si>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</si>
  <si>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</si>
  <si>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</si>
  <si>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</si>
  <si>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</si>
  <si>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</si>
  <si>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</si>
  <si>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</si>
  <si>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</si>
  <si>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</si>
  <si>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</si>
  <si>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</si>
  <si>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</si>
  <si>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</si>
  <si>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</si>
  <si>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</si>
  <si>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</si>
  <si>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</si>
  <si>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</si>
  <si>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</si>
  <si>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</si>
  <si>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</si>
  <si>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</si>
  <si>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</si>
  <si>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</si>
  <si>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</si>
  <si>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</si>
  <si>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</si>
  <si>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</si>
  <si>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</si>
  <si>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</si>
  <si>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</si>
  <si>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</si>
  <si>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</si>
  <si>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</si>
  <si>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</si>
  <si>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</si>
  <si>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</si>
  <si>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</si>
  <si>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</si>
  <si>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</si>
  <si>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</si>
  <si>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</si>
  <si>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</si>
  <si>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</si>
  <si>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</si>
  <si>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</si>
  <si>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</si>
  <si>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</si>
  <si>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</si>
  <si>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</si>
  <si>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</si>
  <si>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</si>
  <si>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</si>
  <si>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</si>
  <si>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</si>
  <si>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</si>
  <si>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</si>
  <si>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</si>
  <si>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</si>
  <si>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</si>
  <si>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</si>
  <si>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</si>
  <si>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</si>
  <si>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</si>
  <si>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</si>
  <si>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</si>
  <si>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</si>
  <si>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</si>
  <si>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</si>
  <si>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</si>
  <si>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</si>
  <si>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</si>
  <si>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</si>
  <si>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</si>
  <si>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</si>
  <si>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</si>
  <si>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</si>
  <si>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</si>
  <si>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</si>
  <si>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</si>
  <si>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</si>
  <si>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</si>
  <si>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</si>
  <si>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</si>
  <si>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</si>
  <si>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</si>
  <si>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</si>
  <si>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</si>
  <si>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</si>
  <si>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</si>
  <si>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</si>
  <si>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</si>
  <si>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</si>
  <si>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</si>
  <si>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</si>
  <si>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</si>
  <si>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</si>
  <si>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</si>
  <si>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</si>
  <si>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</si>
  <si>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</si>
  <si>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</si>
  <si>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</si>
  <si>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</si>
  <si>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</si>
  <si>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</si>
  <si>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</si>
  <si>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</si>
  <si>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</si>
  <si>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</si>
  <si>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</si>
  <si>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</si>
  <si>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</si>
  <si>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</si>
  <si>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</si>
  <si>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</si>
  <si>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</si>
  <si>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</si>
  <si>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</si>
  <si>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</si>
  <si>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</si>
  <si>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</si>
  <si>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</si>
  <si>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</si>
  <si>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</si>
  <si>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</si>
  <si>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</si>
  <si>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</si>
  <si>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</si>
  <si>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</si>
  <si>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</si>
  <si>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</si>
  <si>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</si>
  <si>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</si>
  <si>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</si>
  <si>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</si>
  <si>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</si>
  <si>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</si>
  <si>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</si>
  <si>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</si>
  <si>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</si>
  <si>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</si>
  <si>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</si>
  <si>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</si>
  <si>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</si>
  <si>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</si>
  <si>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</si>
  <si>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</si>
  <si>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</si>
  <si>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</si>
  <si>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</si>
  <si>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</si>
  <si>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</si>
  <si>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</si>
  <si>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</si>
  <si>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</si>
  <si>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</si>
  <si>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</si>
  <si>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</si>
  <si>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</si>
  <si>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</si>
  <si>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</si>
  <si>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</si>
  <si>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</si>
  <si>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</si>
  <si>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</si>
  <si>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</si>
  <si>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</si>
  <si>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</si>
  <si>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</si>
  <si>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</si>
  <si>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</si>
  <si>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</si>
  <si>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</si>
  <si>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</si>
  <si>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</si>
  <si>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</si>
  <si>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</si>
  <si>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</si>
  <si>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</si>
  <si>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</si>
  <si>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</si>
  <si>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</si>
  <si>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</si>
  <si>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</si>
  <si>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</si>
  <si>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</si>
  <si>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</si>
  <si>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</si>
  <si>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</si>
  <si>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</si>
  <si>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</si>
  <si>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</si>
  <si>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</si>
  <si>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</si>
  <si>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</si>
  <si>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</si>
  <si>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</si>
  <si>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</si>
  <si>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</si>
  <si>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</si>
  <si>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</si>
  <si>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</si>
  <si>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</si>
  <si>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</si>
  <si>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</si>
  <si>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</si>
  <si>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</si>
  <si>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</si>
  <si>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</si>
  <si>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</si>
  <si>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</si>
  <si>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</si>
  <si>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</si>
  <si>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</si>
  <si>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</si>
  <si>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</si>
  <si>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</si>
  <si>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</si>
  <si>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</si>
  <si>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</si>
  <si>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</si>
  <si>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</si>
  <si>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</si>
  <si>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</si>
  <si>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</si>
  <si>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</si>
  <si>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</si>
  <si>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</si>
  <si>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</si>
  <si>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</si>
  <si>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</si>
  <si>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</si>
  <si>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</si>
  <si>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</si>
  <si>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</si>
  <si>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</si>
  <si>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</si>
  <si>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</si>
  <si>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</si>
  <si>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</si>
  <si>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</si>
  <si>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</si>
  <si>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</si>
  <si>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</si>
  <si>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</si>
  <si>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</si>
  <si>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</si>
  <si>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</si>
  <si>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</si>
  <si>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</si>
  <si>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</si>
  <si>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</si>
  <si>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</si>
  <si>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</si>
  <si>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</si>
  <si>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</si>
  <si>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</si>
  <si>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</si>
  <si>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</si>
  <si>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</si>
  <si>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</si>
  <si>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</si>
  <si>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</si>
  <si>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</si>
  <si>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</si>
  <si>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</si>
  <si>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</si>
  <si>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</si>
  <si>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</si>
  <si>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</si>
  <si>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</si>
  <si>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</si>
  <si>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</si>
  <si>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</si>
  <si>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</si>
  <si>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</si>
  <si>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</si>
  <si>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</si>
  <si>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</si>
  <si>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</si>
  <si>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</si>
  <si>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</si>
  <si>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</si>
  <si>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</si>
  <si>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</si>
  <si>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</si>
  <si>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</si>
  <si>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</si>
  <si>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</si>
  <si>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</si>
  <si>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</si>
  <si>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</si>
  <si>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</si>
  <si>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</si>
  <si>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</si>
  <si>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</si>
  <si>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</si>
  <si>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</si>
  <si>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</si>
  <si>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</si>
  <si>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</si>
  <si>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</si>
  <si>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</si>
  <si>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</si>
  <si>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</si>
  <si>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</si>
  <si>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</si>
  <si>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</si>
  <si>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</si>
  <si>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</si>
  <si>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</si>
  <si>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</si>
  <si>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</si>
  <si>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</si>
  <si>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</si>
  <si>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</si>
  <si>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</si>
  <si>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</si>
  <si>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</si>
  <si>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</si>
  <si>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</si>
  <si>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</si>
  <si>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</si>
  <si>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</si>
  <si>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</si>
  <si>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</si>
  <si>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</si>
  <si>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</si>
  <si>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</si>
  <si>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</si>
  <si>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</si>
  <si>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</si>
  <si>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</si>
  <si>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</si>
  <si>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</si>
  <si>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</si>
  <si>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</si>
  <si>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</si>
  <si>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</si>
  <si>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</si>
  <si>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</si>
  <si>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</si>
  <si>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</si>
  <si>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</si>
  <si>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</si>
  <si>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</si>
  <si>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</si>
  <si>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</si>
  <si>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</si>
  <si>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</si>
  <si>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</si>
  <si>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</si>
  <si>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</si>
  <si>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</si>
  <si>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</si>
  <si>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</si>
  <si>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</si>
  <si>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</si>
  <si>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</si>
  <si>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</si>
  <si>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</si>
  <si>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</si>
  <si>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</si>
  <si>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</si>
  <si>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</si>
  <si>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</si>
  <si>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</si>
  <si>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</si>
  <si>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</si>
  <si>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</si>
  <si>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</si>
  <si>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</si>
  <si>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</si>
  <si>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</si>
  <si>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</si>
  <si>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</si>
  <si>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</si>
  <si>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</si>
  <si>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</si>
  <si>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</si>
  <si>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</si>
  <si>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</si>
  <si>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</si>
  <si>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</si>
  <si>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</si>
  <si>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</si>
  <si>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</si>
  <si>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</si>
  <si>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</si>
  <si>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</si>
  <si>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</si>
  <si>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</si>
  <si>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</si>
  <si>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</si>
  <si>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</si>
  <si>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</si>
  <si>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</si>
  <si>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</si>
  <si>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</si>
  <si>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</si>
  <si>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</si>
  <si>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</si>
  <si>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</si>
  <si>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</si>
  <si>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</si>
  <si>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</si>
  <si>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</si>
  <si>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</si>
  <si>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</si>
  <si>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</si>
  <si>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</si>
  <si>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</si>
  <si>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</si>
  <si>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</si>
  <si>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</si>
  <si>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</si>
  <si>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</si>
  <si>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</si>
  <si>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</si>
  <si>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</si>
  <si>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</si>
  <si>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</si>
  <si>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</si>
  <si>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</si>
  <si>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</si>
  <si>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</si>
  <si>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</si>
  <si>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</si>
  <si>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</si>
  <si>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</si>
  <si>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</si>
  <si>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</si>
  <si>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</si>
  <si>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</si>
  <si>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</si>
  <si>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</si>
  <si>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</si>
  <si>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</si>
  <si>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</si>
  <si>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</si>
  <si>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</si>
  <si>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</si>
  <si>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</si>
  <si>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</si>
  <si>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</si>
  <si>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</si>
  <si>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</si>
  <si>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</si>
  <si>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</si>
  <si>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</si>
  <si>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</si>
  <si>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</si>
  <si>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</si>
  <si>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</si>
  <si>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</si>
  <si>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</si>
  <si>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</si>
  <si>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</si>
  <si>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</si>
  <si>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</si>
  <si>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</si>
  <si>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</si>
  <si>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</si>
  <si>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</si>
  <si>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</si>
  <si>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</si>
  <si>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</si>
  <si>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</si>
  <si>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</si>
  <si>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</si>
  <si>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</si>
  <si>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</si>
  <si>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</si>
  <si>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</si>
  <si>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</si>
  <si>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</si>
  <si>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</si>
  <si>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</si>
  <si>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</si>
  <si>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</si>
  <si>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</si>
  <si>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</si>
  <si>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</si>
  <si>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</si>
  <si>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</si>
  <si>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</si>
  <si>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</si>
  <si>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</si>
  <si>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</si>
  <si>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</si>
  <si>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</si>
  <si>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</si>
  <si>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</si>
  <si>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</si>
  <si>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</si>
  <si>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</si>
  <si>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</si>
  <si>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</si>
  <si>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</si>
  <si>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</si>
  <si>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</si>
  <si>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</si>
  <si>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</si>
  <si>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</si>
  <si>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</si>
  <si>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</si>
  <si>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</si>
  <si>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</si>
  <si>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</si>
  <si>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</si>
  <si>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</si>
  <si>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</si>
  <si>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</si>
  <si>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</si>
  <si>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</si>
  <si>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</si>
  <si>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</si>
  <si>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</si>
  <si>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</si>
  <si>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</si>
  <si>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</si>
  <si>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</si>
  <si>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</si>
  <si>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</si>
  <si>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</si>
  <si>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</si>
  <si>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</si>
  <si>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</si>
  <si>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</si>
  <si>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</si>
  <si>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</si>
  <si>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</si>
  <si>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</si>
  <si>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</si>
  <si>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</si>
  <si>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</si>
  <si>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</si>
  <si>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</si>
  <si>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</si>
  <si>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</si>
  <si>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</si>
  <si>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</si>
  <si>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</si>
  <si>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</si>
  <si>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</si>
  <si>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</si>
  <si>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</si>
  <si>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</si>
  <si>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</si>
  <si>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</si>
  <si>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</si>
  <si>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</si>
  <si>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</si>
  <si>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</si>
  <si>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</si>
  <si>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</si>
  <si>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</si>
  <si>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</si>
  <si>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</si>
  <si>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</si>
  <si>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</si>
  <si>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</si>
  <si>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</si>
  <si>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</si>
  <si>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</si>
  <si>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</si>
  <si>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</si>
  <si>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</si>
  <si>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</si>
  <si>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</si>
  <si>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</si>
  <si>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</si>
  <si>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</si>
  <si>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</si>
  <si>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</si>
  <si>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</si>
  <si>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</si>
  <si>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</si>
  <si>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</si>
  <si>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</si>
  <si>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</si>
  <si>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</si>
  <si>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</si>
  <si>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</si>
  <si>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</si>
  <si>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</si>
  <si>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</si>
  <si>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</si>
  <si>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</si>
  <si>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</si>
  <si>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</si>
  <si>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</si>
  <si>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</si>
  <si>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</si>
  <si>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</si>
  <si>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</si>
  <si>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</si>
  <si>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</si>
  <si>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</si>
  <si>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</si>
  <si>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</si>
  <si>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</si>
  <si>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</si>
  <si>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</si>
  <si>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</si>
  <si>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</si>
  <si>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</si>
  <si>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</si>
  <si>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</si>
  <si>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</si>
  <si>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</si>
  <si>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</si>
  <si>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</si>
  <si>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</si>
  <si>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</si>
  <si>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</si>
  <si>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</si>
  <si>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</si>
  <si>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</si>
  <si>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</si>
  <si>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</si>
  <si>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</si>
  <si>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</si>
  <si>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</si>
  <si>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</si>
  <si>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</si>
  <si>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</si>
  <si>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</si>
  <si>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</si>
  <si>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</si>
  <si>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</si>
  <si>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</si>
  <si>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</si>
  <si>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</si>
  <si>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</si>
  <si>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</si>
  <si>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</si>
  <si>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</si>
  <si>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</si>
  <si>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</si>
  <si>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</si>
  <si>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</si>
  <si>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</si>
  <si>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</si>
  <si>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</si>
  <si>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</si>
  <si>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</si>
  <si>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</si>
  <si>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</si>
  <si>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</si>
  <si>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</si>
  <si>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</si>
  <si>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</si>
  <si>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</si>
  <si>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</si>
  <si>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</si>
  <si>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</si>
  <si>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</si>
  <si>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</si>
  <si>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</si>
  <si>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</si>
  <si>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</si>
  <si>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</si>
  <si>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</si>
  <si>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</si>
  <si>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</si>
  <si>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</si>
  <si>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</si>
  <si>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</si>
  <si>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</si>
  <si>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</si>
  <si>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</si>
  <si>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</si>
  <si>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</si>
  <si>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</si>
  <si>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</si>
  <si>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</si>
  <si>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</si>
  <si>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</si>
  <si>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</si>
  <si>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</si>
  <si>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</si>
  <si>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</si>
  <si>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</si>
  <si>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</si>
  <si>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</si>
  <si>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</si>
  <si>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</si>
  <si>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</si>
  <si>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</si>
  <si>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</si>
  <si>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</si>
  <si>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</si>
  <si>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</si>
  <si>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</si>
  <si>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</si>
  <si>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</si>
  <si>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</si>
  <si>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</si>
  <si>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</si>
  <si>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</si>
  <si>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</si>
  <si>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</si>
  <si>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</si>
  <si>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</si>
  <si>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</si>
  <si>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</si>
  <si>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</si>
  <si>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</si>
  <si>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</si>
  <si>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</si>
  <si>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</si>
  <si>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</si>
  <si>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</si>
  <si>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</si>
  <si>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</si>
  <si>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</si>
  <si>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</si>
  <si>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</si>
  <si>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</si>
  <si>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</si>
  <si>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</si>
  <si>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</si>
  <si>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</si>
  <si>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</si>
  <si>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</si>
  <si>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</si>
  <si>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</si>
  <si>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</si>
  <si>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</si>
  <si>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</si>
  <si>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</si>
  <si>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</si>
  <si>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</si>
  <si>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</si>
  <si>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</si>
  <si>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</si>
  <si>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</si>
  <si>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</si>
  <si>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</si>
  <si>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</si>
  <si>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</si>
  <si>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</si>
  <si>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</si>
  <si>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</si>
  <si>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</si>
  <si>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</si>
  <si>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</si>
  <si>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</si>
  <si>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</si>
  <si>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</si>
  <si>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</si>
  <si>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</si>
  <si>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</si>
  <si>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</si>
  <si>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</si>
  <si>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</si>
  <si>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</si>
  <si>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</si>
  <si>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</si>
  <si>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</si>
  <si>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</si>
  <si>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</si>
  <si>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</si>
  <si>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</si>
  <si>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</si>
  <si>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</si>
  <si>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</si>
  <si>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</si>
  <si>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</si>
  <si>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</si>
  <si>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</si>
  <si>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</si>
  <si>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</si>
  <si>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</si>
  <si>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</si>
  <si>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</si>
  <si>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</si>
  <si>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</si>
  <si>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</si>
  <si>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</si>
  <si>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</si>
  <si>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</si>
  <si>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</si>
  <si>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</si>
  <si>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</si>
  <si>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</si>
  <si>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</si>
  <si>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</si>
  <si>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</si>
  <si>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</si>
  <si>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</si>
  <si>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</si>
  <si>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</si>
  <si>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</si>
  <si>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</si>
  <si>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</si>
  <si>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</si>
  <si>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</si>
  <si>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</si>
  <si>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</si>
  <si>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</si>
  <si>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</si>
  <si>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</si>
  <si>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</si>
  <si>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</si>
  <si>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</si>
  <si>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</si>
  <si>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</si>
  <si>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</si>
  <si>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</si>
  <si>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</si>
  <si>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</si>
  <si>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</si>
  <si>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</si>
  <si>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</si>
  <si>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</si>
  <si>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</si>
  <si>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</si>
  <si>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</si>
  <si>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</si>
  <si>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</si>
  <si>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</si>
  <si>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</si>
  <si>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</si>
  <si>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</si>
  <si>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</si>
  <si>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</si>
  <si>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</si>
  <si>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</si>
  <si>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</si>
  <si>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</si>
  <si>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</si>
  <si>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</si>
  <si>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</si>
  <si>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</si>
  <si>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</si>
  <si>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</si>
  <si>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</si>
  <si>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</si>
  <si>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</si>
  <si>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</si>
  <si>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</si>
  <si>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</si>
  <si>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</si>
  <si>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</si>
  <si>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</si>
  <si>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</si>
  <si>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</si>
  <si>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</si>
  <si>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</si>
  <si>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</si>
  <si>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</si>
  <si>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</si>
  <si>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</si>
  <si>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</si>
  <si>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</si>
  <si>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</si>
  <si>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</si>
  <si>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</si>
  <si>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</si>
  <si>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</si>
  <si>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</si>
  <si>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</si>
  <si>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</si>
  <si>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</si>
  <si>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</si>
  <si>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</si>
  <si>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</si>
  <si>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</si>
  <si>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</si>
  <si>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</si>
  <si>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</si>
  <si>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</si>
  <si>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</si>
  <si>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</si>
  <si>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</si>
  <si>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</si>
  <si>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</si>
  <si>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</si>
  <si>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</si>
  <si>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</si>
  <si>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</si>
  <si>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</si>
  <si>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</si>
  <si>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</si>
  <si>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</si>
  <si>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</si>
  <si>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</si>
  <si>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</si>
  <si>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</si>
  <si>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</si>
  <si>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</si>
  <si>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</si>
  <si>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</si>
  <si>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</si>
  <si>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</si>
  <si>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</si>
  <si>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</si>
  <si>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</si>
  <si>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</si>
  <si>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</si>
  <si>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</si>
  <si>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</si>
  <si>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</si>
  <si>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</si>
  <si>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</si>
  <si>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</si>
  <si>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</si>
  <si>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</si>
  <si>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</si>
  <si>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</si>
  <si>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</si>
  <si>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</si>
  <si>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</si>
  <si>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</si>
  <si>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</si>
  <si>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</si>
  <si>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</si>
  <si>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</si>
  <si>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</si>
  <si>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</si>
  <si>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</si>
  <si>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</si>
  <si>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</si>
  <si>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</si>
  <si>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</si>
  <si>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</si>
  <si>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</si>
  <si>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</si>
  <si>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</si>
  <si>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</si>
  <si>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</si>
  <si>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</si>
  <si>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</si>
  <si>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</si>
  <si>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</si>
  <si>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</si>
  <si>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</si>
  <si>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</si>
  <si>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</si>
  <si>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</si>
  <si>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</si>
  <si>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</si>
  <si>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</si>
  <si>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</si>
  <si>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</si>
  <si>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</si>
  <si>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</si>
  <si>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</si>
  <si>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</si>
  <si>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</si>
  <si>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</si>
  <si>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</si>
  <si>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</si>
  <si>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</si>
  <si>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</si>
  <si>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</si>
  <si>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</si>
  <si>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</si>
  <si>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</si>
  <si>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</si>
  <si>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</si>
  <si>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</si>
  <si>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</si>
  <si>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</si>
  <si>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</si>
  <si>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</si>
  <si>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</si>
  <si>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</si>
  <si>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</si>
  <si>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</si>
  <si>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</si>
  <si>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</si>
  <si>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</si>
  <si>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</si>
  <si>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</si>
  <si>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</si>
  <si>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</si>
  <si>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</si>
  <si>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</si>
  <si>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</si>
  <si>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</si>
  <si>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</si>
  <si>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</si>
  <si>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</si>
  <si>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</si>
  <si>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</si>
  <si>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</si>
  <si>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</si>
  <si>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</si>
  <si>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</si>
  <si>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</si>
  <si>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</si>
  <si>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</si>
  <si>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</si>
  <si>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</si>
  <si>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</si>
  <si>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</si>
  <si>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</si>
  <si>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</si>
  <si>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</si>
  <si>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</si>
  <si>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</si>
  <si>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</si>
  <si>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</si>
  <si>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</si>
  <si>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</si>
  <si>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</si>
  <si>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</si>
  <si>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</si>
  <si>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</si>
  <si>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</si>
  <si>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</si>
  <si>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</si>
  <si>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</si>
  <si>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</si>
  <si>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</si>
  <si>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</si>
  <si>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</si>
  <si>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</si>
  <si>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</si>
  <si>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</si>
  <si>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</si>
  <si>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</si>
  <si>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</si>
  <si>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</si>
  <si>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</si>
  <si>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</si>
  <si>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</si>
  <si>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</si>
  <si>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</si>
  <si>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</si>
  <si>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</si>
  <si>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</si>
  <si>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</si>
  <si>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</si>
  <si>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</si>
  <si>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</si>
  <si>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</si>
  <si>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</si>
  <si>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</si>
  <si>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</si>
  <si>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</si>
  <si>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</si>
  <si>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</si>
  <si>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</si>
  <si>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</si>
  <si>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</si>
  <si>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</si>
  <si>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</si>
  <si>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</si>
  <si>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</si>
  <si>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</si>
  <si>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</si>
  <si>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</si>
  <si>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</si>
  <si>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</si>
  <si>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</si>
  <si>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</si>
  <si>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</si>
  <si>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</si>
  <si>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</si>
  <si>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</si>
  <si>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</si>
  <si>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</si>
  <si>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</si>
  <si>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</si>
  <si>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</si>
  <si>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</si>
  <si>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</si>
  <si>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</si>
  <si>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</si>
  <si>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</si>
  <si>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</si>
  <si>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</si>
  <si>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</si>
  <si>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</si>
  <si>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</si>
  <si>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</si>
  <si>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</si>
  <si>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</si>
  <si>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</si>
  <si>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</si>
  <si>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</si>
  <si>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</si>
  <si>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</si>
  <si>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</si>
  <si>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</si>
  <si>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</si>
  <si>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</si>
  <si>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</si>
  <si>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</si>
  <si>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</si>
  <si>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</si>
  <si>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</si>
  <si>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</si>
  <si>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</si>
  <si>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</si>
  <si>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</si>
  <si>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</si>
  <si>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</si>
  <si>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</si>
  <si>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</si>
  <si>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</si>
  <si>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</si>
  <si>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</si>
  <si>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</si>
  <si>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</si>
  <si>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</si>
  <si>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</si>
  <si>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</si>
  <si>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</si>
  <si>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</si>
  <si>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</si>
  <si>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</si>
  <si>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</si>
  <si>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</si>
  <si>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</si>
  <si>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</si>
  <si>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</si>
  <si>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</si>
  <si>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</si>
  <si>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</si>
  <si>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</si>
  <si>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</si>
  <si>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</si>
  <si>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</si>
  <si>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</si>
  <si>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</si>
  <si>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</si>
  <si>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</si>
  <si>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</si>
  <si>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</si>
  <si>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</si>
  <si>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</si>
  <si>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</si>
  <si>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</si>
  <si>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</si>
  <si>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</si>
  <si>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</si>
  <si>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</si>
  <si>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</si>
  <si>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</si>
  <si>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</si>
  <si>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</si>
  <si>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</si>
  <si>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</si>
  <si>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</si>
  <si>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</si>
  <si>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</si>
  <si>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</si>
  <si>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</si>
  <si>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</si>
  <si>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</si>
  <si>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</si>
  <si>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</si>
  <si>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</si>
  <si>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</si>
  <si>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</si>
  <si>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</si>
  <si>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</si>
  <si>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</si>
  <si>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</si>
  <si>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</si>
  <si>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</si>
  <si>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</si>
  <si>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</si>
  <si>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</si>
  <si>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</si>
  <si>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</si>
  <si>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</si>
  <si>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</si>
  <si>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</si>
  <si>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</si>
  <si>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</si>
  <si>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</si>
  <si>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</si>
  <si>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</si>
  <si>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</si>
  <si>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</si>
  <si>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</si>
  <si>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</si>
  <si>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</si>
  <si>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</si>
  <si>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</si>
  <si>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</si>
  <si>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</si>
  <si>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</si>
  <si>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</si>
  <si>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</si>
  <si>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</si>
  <si>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</si>
  <si>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</si>
  <si>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</si>
  <si>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</si>
  <si>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</si>
  <si>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</si>
  <si>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</si>
  <si>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</si>
  <si>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</si>
  <si>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</si>
  <si>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</si>
  <si>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</si>
  <si>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</si>
  <si>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</si>
  <si>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</si>
  <si>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</si>
  <si>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</si>
  <si>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</si>
  <si>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</si>
  <si>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</si>
  <si>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</si>
  <si>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</si>
  <si>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</si>
  <si>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</si>
  <si>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</si>
  <si>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</si>
  <si>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</si>
  <si>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</si>
  <si>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</si>
  <si>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</si>
  <si>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</si>
  <si>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</si>
  <si>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</si>
  <si>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</si>
  <si>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</si>
  <si>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</si>
  <si>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</si>
  <si>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</si>
  <si>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</si>
  <si>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</si>
  <si>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</si>
  <si>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</si>
  <si>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</si>
  <si>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</si>
  <si>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</si>
  <si>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</si>
  <si>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</si>
  <si>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</si>
  <si>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</si>
  <si>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</si>
  <si>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</si>
  <si>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</si>
  <si>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</si>
  <si>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</si>
  <si>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</si>
  <si>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</si>
  <si>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</si>
  <si>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</si>
  <si>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</si>
  <si>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</si>
  <si>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</si>
  <si>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</si>
  <si>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</si>
  <si>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</si>
  <si>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</si>
  <si>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</si>
  <si>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</si>
  <si>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</si>
  <si>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</si>
  <si>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</si>
  <si>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</si>
  <si>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</si>
  <si>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</si>
  <si>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</si>
  <si>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</si>
  <si>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</si>
  <si>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</si>
  <si>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</si>
  <si>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</si>
  <si>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</si>
  <si>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</si>
  <si>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</si>
  <si>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</si>
  <si>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</si>
  <si>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</si>
  <si>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</si>
  <si>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</si>
  <si>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</si>
  <si>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</si>
  <si>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</si>
  <si>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</si>
  <si>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</si>
  <si>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</si>
  <si>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</si>
  <si>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</si>
  <si>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</si>
  <si>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</si>
  <si>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</si>
  <si>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</si>
  <si>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</si>
  <si>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</si>
  <si>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</si>
  <si>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</si>
  <si>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</si>
  <si>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</si>
  <si>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</si>
  <si>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</si>
  <si>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</si>
  <si>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</si>
  <si>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</si>
  <si>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</si>
  <si>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</si>
  <si>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</si>
  <si>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</si>
  <si>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</si>
  <si>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</si>
  <si>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</si>
  <si>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</si>
  <si>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</si>
  <si>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</si>
  <si>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</si>
  <si>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</si>
  <si>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</si>
  <si>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</si>
  <si>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</si>
  <si>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</si>
  <si>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</si>
  <si>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</si>
  <si>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</si>
  <si>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</si>
  <si>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</si>
  <si>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</si>
  <si>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</si>
  <si>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</si>
  <si>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</si>
  <si>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</si>
  <si>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</si>
  <si>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</si>
  <si>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</si>
  <si>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</si>
  <si>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</si>
  <si>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</si>
  <si>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</si>
  <si>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</si>
  <si>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</si>
  <si>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</si>
  <si>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</si>
  <si>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</si>
  <si>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</si>
  <si>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</si>
  <si>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</si>
  <si>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</si>
  <si>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</si>
  <si>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</si>
  <si>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</si>
  <si>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</si>
  <si>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</si>
  <si>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</si>
  <si>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</si>
  <si>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</si>
  <si>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</si>
  <si>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</si>
  <si>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</si>
  <si>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</si>
  <si>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</si>
  <si>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</si>
  <si>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</si>
  <si>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</si>
  <si>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</si>
  <si>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</si>
  <si>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</si>
  <si>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</si>
  <si>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</si>
  <si>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</si>
  <si>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</si>
  <si>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</si>
  <si>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</si>
  <si>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</si>
  <si>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</si>
  <si>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</si>
  <si>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</si>
  <si>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</si>
  <si>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</si>
  <si>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</si>
  <si>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</si>
  <si>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</si>
  <si>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</si>
  <si>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</si>
  <si>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</si>
  <si>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</si>
  <si>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</si>
  <si>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</si>
  <si>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</si>
  <si>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</si>
  <si>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</si>
  <si>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</si>
  <si>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</si>
  <si>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</si>
  <si>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</si>
  <si>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</si>
  <si>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</si>
  <si>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</si>
  <si>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</si>
  <si>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</si>
  <si>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</si>
  <si>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</si>
  <si>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</si>
  <si>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</si>
  <si>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</si>
  <si>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</si>
  <si>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</si>
  <si>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</si>
  <si>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</si>
  <si>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</si>
  <si>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</si>
  <si>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</si>
  <si>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</si>
  <si>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</si>
  <si>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</si>
  <si>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</si>
  <si>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</si>
  <si>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</si>
  <si>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</si>
  <si>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</si>
  <si>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</si>
  <si>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</si>
  <si>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</si>
  <si>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</si>
  <si>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</si>
  <si>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</si>
  <si>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</si>
  <si>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</si>
  <si>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</si>
  <si>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</si>
  <si>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</si>
  <si>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</si>
  <si>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</si>
  <si>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</si>
  <si>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</si>
  <si>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</si>
  <si>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</si>
  <si>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</si>
  <si>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</si>
  <si>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</si>
  <si>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</si>
  <si>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</si>
  <si>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</si>
  <si>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</si>
  <si>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</si>
  <si>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</si>
  <si>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</si>
  <si>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</si>
  <si>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</si>
  <si>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</si>
  <si>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</si>
  <si>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</si>
  <si>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</si>
  <si>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</si>
  <si>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</si>
  <si>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</si>
  <si>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</si>
  <si>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</si>
  <si>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</si>
  <si>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</si>
  <si>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</si>
  <si>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</si>
  <si>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</si>
  <si>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</si>
  <si>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</si>
  <si>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</si>
  <si>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</si>
  <si>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</si>
  <si>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</si>
  <si>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</si>
  <si>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</si>
  <si>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</si>
  <si>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</si>
  <si>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</si>
  <si>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</si>
  <si>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</si>
  <si>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</si>
  <si>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</si>
  <si>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</si>
  <si>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</si>
  <si>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</si>
  <si>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</si>
  <si>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</si>
  <si>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</si>
  <si>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</si>
  <si>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</si>
  <si>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</si>
  <si>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</si>
  <si>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</si>
  <si>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</si>
  <si>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</si>
  <si>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</si>
  <si>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</si>
  <si>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</si>
  <si>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</si>
  <si>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</si>
  <si>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</si>
  <si>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</si>
  <si>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</si>
  <si>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</si>
  <si>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</si>
  <si>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</si>
  <si>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</si>
  <si>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</si>
  <si>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</si>
  <si>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</si>
  <si>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</si>
  <si>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</si>
  <si>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</si>
  <si>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</si>
  <si>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</si>
  <si>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</si>
  <si>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</si>
  <si>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</si>
  <si>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</si>
  <si>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</si>
  <si>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</si>
  <si>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</si>
  <si>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</si>
  <si>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</si>
  <si>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</si>
  <si>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</si>
  <si>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</si>
  <si>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</si>
  <si>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</si>
  <si>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</si>
  <si>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</si>
  <si>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</si>
  <si>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</si>
  <si>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</si>
  <si>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</si>
  <si>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</si>
  <si>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</si>
  <si>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</si>
  <si>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</si>
  <si>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</si>
  <si>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</si>
  <si>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</si>
  <si>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</si>
  <si>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</si>
  <si>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</si>
  <si>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</si>
  <si>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</si>
  <si>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</si>
  <si>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</si>
  <si>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</si>
  <si>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</si>
  <si>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</si>
  <si>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</si>
  <si>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</si>
  <si>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</si>
  <si>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</si>
  <si>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</si>
  <si>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</si>
  <si>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</si>
  <si>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</si>
  <si>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</si>
  <si>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</si>
  <si>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</si>
  <si>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</si>
  <si>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</si>
  <si>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</si>
  <si>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</si>
  <si>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</si>
  <si>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</si>
  <si>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</si>
  <si>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</si>
  <si>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</si>
  <si>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</si>
  <si>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</si>
  <si>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</si>
  <si>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</si>
  <si>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</si>
  <si>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</si>
  <si>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</si>
  <si>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</si>
  <si>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</si>
  <si>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</si>
  <si>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</si>
  <si>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</si>
  <si>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</si>
  <si>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</si>
  <si>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</si>
  <si>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</si>
  <si>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</si>
  <si>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</si>
  <si>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</si>
  <si>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</si>
  <si>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</si>
  <si>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</si>
  <si>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</si>
  <si>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</si>
  <si>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</si>
  <si>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</si>
  <si>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</si>
  <si>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</si>
  <si>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</si>
  <si>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</si>
  <si>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</si>
  <si>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</si>
  <si>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</si>
  <si>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</si>
  <si>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</si>
  <si>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</si>
  <si>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</si>
  <si>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</si>
  <si>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</si>
  <si>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</si>
  <si>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</si>
  <si>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</si>
  <si>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</si>
  <si>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</si>
  <si>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</si>
  <si>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</si>
  <si>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</si>
  <si>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</si>
  <si>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</si>
  <si>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</si>
  <si>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</si>
  <si>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</si>
  <si>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</si>
  <si>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</si>
  <si>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</si>
  <si>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</si>
  <si>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</si>
  <si>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</si>
  <si>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</si>
  <si>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</si>
  <si>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</si>
  <si>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</si>
  <si>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</si>
  <si>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</si>
  <si>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</si>
  <si>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</si>
  <si>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</si>
  <si>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</si>
  <si>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</si>
  <si>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</si>
  <si>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</si>
  <si>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</si>
  <si>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</si>
  <si>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</si>
  <si>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</si>
  <si>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</si>
  <si>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</si>
  <si>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</si>
  <si>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</si>
  <si>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</si>
  <si>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</si>
  <si>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</si>
  <si>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</si>
  <si>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</si>
  <si>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</si>
  <si>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</si>
  <si>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</si>
  <si>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</si>
  <si>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</si>
  <si>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</si>
  <si>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</si>
  <si>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</si>
  <si>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</si>
  <si>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</si>
  <si>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</si>
  <si>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</si>
  <si>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</si>
  <si>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</si>
  <si>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</si>
  <si>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</si>
  <si>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</si>
  <si>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</si>
  <si>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</si>
  <si>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</si>
  <si>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</si>
  <si>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</si>
  <si>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</si>
  <si>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</si>
  <si>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</si>
  <si>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</si>
  <si>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</si>
  <si>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</si>
  <si>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</si>
  <si>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</si>
  <si>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</si>
  <si>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</si>
  <si>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</si>
  <si>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</si>
  <si>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</si>
  <si>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</si>
  <si>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</si>
  <si>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</si>
  <si>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</si>
  <si>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</si>
  <si>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</si>
  <si>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</si>
  <si>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</si>
  <si>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</si>
  <si>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</si>
  <si>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</si>
  <si>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</si>
  <si>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</si>
  <si>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</si>
  <si>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</si>
  <si>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</si>
  <si>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</si>
  <si>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</si>
  <si>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</si>
  <si>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</si>
  <si>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</si>
  <si>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</si>
  <si>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</si>
  <si>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</si>
  <si>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</si>
  <si>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</si>
  <si>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</si>
  <si>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</si>
  <si>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</si>
  <si>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</si>
  <si>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</si>
  <si>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</si>
  <si>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</si>
  <si>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</si>
  <si>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</si>
  <si>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</si>
  <si>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</si>
  <si>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</si>
  <si>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</si>
  <si>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</si>
  <si>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</si>
  <si>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</si>
  <si>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</si>
  <si>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</si>
  <si>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</si>
  <si>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</si>
  <si>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</si>
  <si>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</si>
  <si>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</si>
  <si>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</si>
  <si>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</si>
  <si>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</si>
  <si>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</si>
  <si>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</si>
  <si>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</si>
  <si>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</si>
  <si>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</si>
  <si>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</si>
  <si>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</si>
  <si>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</si>
  <si>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</si>
  <si>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</si>
  <si>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</si>
  <si>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</si>
  <si>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</si>
  <si>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</si>
  <si>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</si>
  <si>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</si>
  <si>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</si>
  <si>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</si>
  <si>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</si>
  <si>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</si>
  <si>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</si>
  <si>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</si>
  <si>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</si>
  <si>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</si>
  <si>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</si>
  <si>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</si>
  <si>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</si>
  <si>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</si>
  <si>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</si>
  <si>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</si>
  <si>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</si>
  <si>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</si>
  <si>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</si>
  <si>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</si>
  <si>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</si>
  <si>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</si>
  <si>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</si>
  <si>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</si>
  <si>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</si>
  <si>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</si>
  <si>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</si>
  <si>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</si>
  <si>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</si>
  <si>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</si>
  <si>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</si>
  <si>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</si>
  <si>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</si>
  <si>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</si>
  <si>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</si>
  <si>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</si>
  <si>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</si>
  <si>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</si>
  <si>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</si>
  <si>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</si>
  <si>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</si>
  <si>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</si>
  <si>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</si>
  <si>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</si>
  <si>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</si>
  <si>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</si>
  <si>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</si>
  <si>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</si>
  <si>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</si>
  <si>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</si>
  <si>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</si>
  <si>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</si>
  <si>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</si>
  <si>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</si>
  <si>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</si>
  <si>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</si>
  <si>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</si>
  <si>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</si>
  <si>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</si>
  <si>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</si>
  <si>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</si>
  <si>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</si>
  <si>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</si>
  <si>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</si>
  <si>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</si>
  <si>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</si>
  <si>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</si>
  <si>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</si>
  <si>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</si>
  <si>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</si>
  <si>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</si>
  <si>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</si>
  <si>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</si>
  <si>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</si>
  <si>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</si>
  <si>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</si>
  <si>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</si>
  <si>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</si>
  <si>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</si>
  <si>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</si>
  <si>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</si>
  <si>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</si>
  <si>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</si>
  <si>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</si>
  <si>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</si>
  <si>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</si>
  <si>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</si>
  <si>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</si>
  <si>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</si>
  <si>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</si>
  <si>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</si>
  <si>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</si>
  <si>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</si>
  <si>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</si>
  <si>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</si>
  <si>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</si>
  <si>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</si>
  <si>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</si>
  <si>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</si>
  <si>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</si>
  <si>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</si>
  <si>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</si>
  <si>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</si>
  <si>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</si>
  <si>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</si>
  <si>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</si>
  <si>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</si>
  <si>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</si>
  <si>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</si>
  <si>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</si>
  <si>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</si>
  <si>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</si>
  <si>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</si>
  <si>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</si>
  <si>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</si>
  <si>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</si>
  <si>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</si>
  <si>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</si>
  <si>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</si>
  <si>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</si>
  <si>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</si>
  <si>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</si>
  <si>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</si>
  <si>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</si>
  <si>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</si>
  <si>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</si>
  <si>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</si>
  <si>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</si>
  <si>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</si>
  <si>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</si>
  <si>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</si>
  <si>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</si>
  <si>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</si>
  <si>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</si>
  <si>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</si>
  <si>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</si>
  <si>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</si>
  <si>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</si>
  <si>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</si>
  <si>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</si>
  <si>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</si>
  <si>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</si>
  <si>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</si>
  <si>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</si>
  <si>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</si>
  <si>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</si>
  <si>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</si>
  <si>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</si>
  <si>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</si>
  <si>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</si>
  <si>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</si>
  <si>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</si>
  <si>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</si>
  <si>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</si>
  <si>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</si>
  <si>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</si>
  <si>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</si>
  <si>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</si>
  <si>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</si>
  <si>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</si>
  <si>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</si>
  <si>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</si>
  <si>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</si>
  <si>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</si>
  <si>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</si>
  <si>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</si>
  <si>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</si>
  <si>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</si>
  <si>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</si>
  <si>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</si>
  <si>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</si>
  <si>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</si>
  <si>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</si>
  <si>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</si>
  <si>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</si>
  <si>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</si>
  <si>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</si>
  <si>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</si>
  <si>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</si>
  <si>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</si>
  <si>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</si>
  <si>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</si>
  <si>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</si>
  <si>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</si>
  <si>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</si>
  <si>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</si>
  <si>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</si>
  <si>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</si>
  <si>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</si>
  <si>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</si>
  <si>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</si>
  <si>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</si>
  <si>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</si>
  <si>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</si>
  <si>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</si>
  <si>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</si>
  <si>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</si>
  <si>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</si>
  <si>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</si>
  <si>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</si>
  <si>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</si>
  <si>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</si>
  <si>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</si>
  <si>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</si>
  <si>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</si>
  <si>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</si>
  <si>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</si>
  <si>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</si>
  <si>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</si>
  <si>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</si>
  <si>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</si>
  <si>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</si>
  <si>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</si>
  <si>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</si>
  <si>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</si>
  <si>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</si>
  <si>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</si>
  <si>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</si>
  <si>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</si>
  <si>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</si>
  <si>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</si>
  <si>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</si>
  <si>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</si>
  <si>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</si>
  <si>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</si>
  <si>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</si>
  <si>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</si>
  <si>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</si>
  <si>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</si>
  <si>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</si>
  <si>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</si>
  <si>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</si>
  <si>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</si>
  <si>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</si>
  <si>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</si>
  <si>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</si>
  <si>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</si>
  <si>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</si>
  <si>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</si>
  <si>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</si>
  <si>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</si>
  <si>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</si>
  <si>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</si>
  <si>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</si>
  <si>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</si>
  <si>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</si>
  <si>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</si>
  <si>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</si>
  <si>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</si>
  <si>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</si>
  <si>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</si>
  <si>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</si>
  <si>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</si>
  <si>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</si>
  <si>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</si>
  <si>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</si>
  <si>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</si>
  <si>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</si>
  <si>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</si>
  <si>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</si>
  <si>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</si>
  <si>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</si>
  <si>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</si>
  <si>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</si>
  <si>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</si>
  <si>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</si>
  <si>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</si>
  <si>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</si>
  <si>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</si>
  <si>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</si>
  <si>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</si>
  <si>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</si>
  <si>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</si>
  <si>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</si>
  <si>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</si>
  <si>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</si>
  <si>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</si>
  <si>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</si>
  <si>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</si>
  <si>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</si>
  <si>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</si>
  <si>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</si>
  <si>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</si>
  <si>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</si>
  <si>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</si>
  <si>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</si>
  <si>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</si>
  <si>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</si>
  <si>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</si>
  <si>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</si>
  <si>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</si>
  <si>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</si>
  <si>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</si>
  <si>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</si>
  <si>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</si>
  <si>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</si>
  <si>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</si>
  <si>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</si>
  <si>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</si>
  <si>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</si>
  <si>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</si>
  <si>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</si>
  <si>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</si>
  <si>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</si>
  <si>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</si>
  <si>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</si>
  <si>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</si>
  <si>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</si>
  <si>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</si>
  <si>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</si>
  <si>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</si>
  <si>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</si>
  <si>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</si>
  <si>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</si>
  <si>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</si>
  <si>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</si>
  <si>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</si>
  <si>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</si>
  <si>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</si>
  <si>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</si>
  <si>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</si>
  <si>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</si>
  <si>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</si>
  <si>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</si>
  <si>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</si>
  <si>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</si>
  <si>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</si>
  <si>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</si>
  <si>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</si>
  <si>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</si>
  <si>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</si>
  <si>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</si>
  <si>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</si>
  <si>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</si>
  <si>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</si>
  <si>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</si>
  <si>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</si>
  <si>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</si>
  <si>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</si>
  <si>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</si>
  <si>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</si>
  <si>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</si>
  <si>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</si>
  <si>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</si>
  <si>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</si>
  <si>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</si>
  <si>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</si>
  <si>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</si>
  <si>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</si>
  <si>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</si>
  <si>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</si>
  <si>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</si>
  <si>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</si>
  <si>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</si>
  <si>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</si>
  <si>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</si>
  <si>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</si>
  <si>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</si>
  <si>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</si>
  <si>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</si>
  <si>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</si>
  <si>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</si>
  <si>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</si>
  <si>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</si>
  <si>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</si>
  <si>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</si>
  <si>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</si>
  <si>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</si>
  <si>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</si>
  <si>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</si>
  <si>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</si>
  <si>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</si>
  <si>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</si>
  <si>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</si>
  <si>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</si>
  <si>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</si>
  <si>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</si>
  <si>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</si>
  <si>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</si>
  <si>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</si>
  <si>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</si>
  <si>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</si>
  <si>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</si>
  <si>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</si>
  <si>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</si>
  <si>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</si>
  <si>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</si>
  <si>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</si>
  <si>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</si>
  <si>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</si>
  <si>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</si>
  <si>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</si>
  <si>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</si>
  <si>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</si>
  <si>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</si>
  <si>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</si>
  <si>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</si>
  <si>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</si>
  <si>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</si>
  <si>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</si>
  <si>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</si>
  <si>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</si>
  <si>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</si>
  <si>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</si>
  <si>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</si>
  <si>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</si>
  <si>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</si>
  <si>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</si>
  <si>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</si>
  <si>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</si>
  <si>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</si>
  <si>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</si>
  <si>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</si>
  <si>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</si>
  <si>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</si>
  <si>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</si>
  <si>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</si>
  <si>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</si>
  <si>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</si>
  <si>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</si>
  <si>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</si>
  <si>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</si>
  <si>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</si>
  <si>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</si>
  <si>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</si>
  <si>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</si>
  <si>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</si>
  <si>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</si>
  <si>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</si>
  <si>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</si>
  <si>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</si>
  <si>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</si>
  <si>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</si>
  <si>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</si>
  <si>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</si>
  <si>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</si>
  <si>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</si>
  <si>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</si>
  <si>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</si>
  <si>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</si>
  <si>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</si>
  <si>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</si>
  <si>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</si>
  <si>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</si>
  <si>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</si>
  <si>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</si>
  <si>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</si>
  <si>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</si>
  <si>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</si>
  <si>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</si>
  <si>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</si>
  <si>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</si>
  <si>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</si>
  <si>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</si>
  <si>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</si>
  <si>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</si>
  <si>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</si>
  <si>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</si>
  <si>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</si>
  <si>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</si>
  <si>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</si>
  <si>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</si>
  <si>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</si>
  <si>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</si>
  <si>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</si>
  <si>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</si>
  <si>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</si>
  <si>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</si>
  <si>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</si>
  <si>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</si>
  <si>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</si>
  <si>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</si>
  <si>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</si>
  <si>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</si>
  <si>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</si>
  <si>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</si>
  <si>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</si>
  <si>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</si>
  <si>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</si>
  <si>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</si>
  <si>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</si>
  <si>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</si>
  <si>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</si>
  <si>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</si>
  <si>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</si>
  <si>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</si>
  <si>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</si>
  <si>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</si>
  <si>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</si>
  <si>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</si>
  <si>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</si>
  <si>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</si>
  <si>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</si>
  <si>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</si>
  <si>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</si>
  <si>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</si>
  <si>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</si>
  <si>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</si>
  <si>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</si>
  <si>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</si>
  <si>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</si>
  <si>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</si>
  <si>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</si>
  <si>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</si>
  <si>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</si>
  <si>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</si>
  <si>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</si>
  <si>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</si>
  <si>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</si>
  <si>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</si>
  <si>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</si>
  <si>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</si>
  <si>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</si>
  <si>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</si>
  <si>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</si>
  <si>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</si>
  <si>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</si>
  <si>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</si>
  <si>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</si>
  <si>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</si>
  <si>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</si>
  <si>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</si>
  <si>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</si>
  <si>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</si>
  <si>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</si>
  <si>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</si>
  <si>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</si>
  <si>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</si>
  <si>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</si>
  <si>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</si>
  <si>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</si>
  <si>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</si>
  <si>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</si>
  <si>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</si>
  <si>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</si>
  <si>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</si>
  <si>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</si>
  <si>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</si>
  <si>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</si>
  <si>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</si>
  <si>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</si>
  <si>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</si>
  <si>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</si>
  <si>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</si>
  <si>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</si>
  <si>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</si>
  <si>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</si>
  <si>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</si>
  <si>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</si>
  <si>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</si>
  <si>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</si>
  <si>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</si>
  <si>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</si>
  <si>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</si>
  <si>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</si>
  <si>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</si>
  <si>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</si>
  <si>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</si>
  <si>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</si>
  <si>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</si>
  <si>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</si>
  <si>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</si>
  <si>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</si>
  <si>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</si>
  <si>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</si>
  <si>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</si>
  <si>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</si>
  <si>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</si>
  <si>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</si>
  <si>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</si>
  <si>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</si>
  <si>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</si>
  <si>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</si>
  <si>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</si>
  <si>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</si>
  <si>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</si>
  <si>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</si>
  <si>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</si>
  <si>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</si>
  <si>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</si>
  <si>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</si>
  <si>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</si>
  <si>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</si>
  <si>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</si>
  <si>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</si>
  <si>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</si>
  <si>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</si>
  <si>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</si>
  <si>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</si>
  <si>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</si>
  <si>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</si>
  <si>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</si>
  <si>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</si>
  <si>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</si>
  <si>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</si>
  <si>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</si>
  <si>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</si>
  <si>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</si>
  <si>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</si>
  <si>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</si>
  <si>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</si>
  <si>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</si>
  <si>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</si>
  <si>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</si>
  <si>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</si>
  <si>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</si>
  <si>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</si>
  <si>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</si>
  <si>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</si>
  <si>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</si>
  <si>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</si>
  <si>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</si>
  <si>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</si>
  <si>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</si>
  <si>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</si>
  <si>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</si>
  <si>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</si>
  <si>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</si>
  <si>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</si>
  <si>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</si>
  <si>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</si>
  <si>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</si>
  <si>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</si>
  <si>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</si>
  <si>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</si>
  <si>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</si>
  <si>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</si>
  <si>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</si>
  <si>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</si>
  <si>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</si>
  <si>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</si>
  <si>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</si>
  <si>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</si>
  <si>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</si>
  <si>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</si>
  <si>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</si>
  <si>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</si>
  <si>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</si>
  <si>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</si>
  <si>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</si>
  <si>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</si>
  <si>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</si>
  <si>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</si>
  <si>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</si>
  <si>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</si>
  <si>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</si>
  <si>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</si>
  <si>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</si>
  <si>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</si>
  <si>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</si>
  <si>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</si>
  <si>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</si>
  <si>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</si>
  <si>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</si>
  <si>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</si>
  <si>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</si>
  <si>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</si>
  <si>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</si>
  <si>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</si>
  <si>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</si>
  <si>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</si>
  <si>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</si>
  <si>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</si>
  <si>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</si>
  <si>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</si>
  <si>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</si>
  <si>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</si>
  <si>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</si>
  <si>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</si>
  <si>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</si>
  <si>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</si>
  <si>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</si>
  <si>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</si>
  <si>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</si>
  <si>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</si>
  <si>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</si>
  <si>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</si>
  <si>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</si>
  <si>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</si>
  <si>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</si>
  <si>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</si>
  <si>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</si>
  <si>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</si>
  <si>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</si>
  <si>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</si>
  <si>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</si>
  <si>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</si>
  <si>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</si>
  <si>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</si>
  <si>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</si>
  <si>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</si>
  <si>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</si>
  <si>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</si>
  <si>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</si>
  <si>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</si>
  <si>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</si>
  <si>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</si>
  <si>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</si>
  <si>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</si>
  <si>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</si>
  <si>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</si>
  <si>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</si>
  <si>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</si>
  <si>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</si>
  <si>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</si>
  <si>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</si>
  <si>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</si>
  <si>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</si>
  <si>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</si>
  <si>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</si>
  <si>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</si>
  <si>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</si>
  <si>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</si>
  <si>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</si>
  <si>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</si>
  <si>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</si>
  <si>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</si>
  <si>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</si>
  <si>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</si>
  <si>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</si>
  <si>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</si>
  <si>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</si>
  <si>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</si>
  <si>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</si>
  <si>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</si>
  <si>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</si>
  <si>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</si>
  <si>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</si>
  <si>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</si>
  <si>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</si>
  <si>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</si>
  <si>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</si>
  <si>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</si>
  <si>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</si>
  <si>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</si>
  <si>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</si>
  <si>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</si>
  <si>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</si>
  <si>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</si>
  <si>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</si>
  <si>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</si>
  <si>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</si>
  <si>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</si>
  <si>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</si>
  <si>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</si>
  <si>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</si>
  <si>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</si>
  <si>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</si>
  <si>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</si>
  <si>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</si>
  <si>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</si>
  <si>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</si>
  <si>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</si>
  <si>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</si>
  <si>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</si>
  <si>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</si>
  <si>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</si>
  <si>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</si>
  <si>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</si>
  <si>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</si>
  <si>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</si>
  <si>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</si>
  <si>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</si>
  <si>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</si>
  <si>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</si>
  <si>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</si>
  <si>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</si>
  <si>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</si>
  <si>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</si>
  <si>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</si>
  <si>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</si>
  <si>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</si>
  <si>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</si>
  <si>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</si>
  <si>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</si>
  <si>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</si>
  <si>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</si>
  <si>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</si>
  <si>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</si>
  <si>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</si>
  <si>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</si>
  <si>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</si>
  <si>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</si>
  <si>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</si>
  <si>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</si>
  <si>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</si>
  <si>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</si>
  <si>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</si>
  <si>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</si>
  <si>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</si>
  <si>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</si>
  <si>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</si>
  <si>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</si>
  <si>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</si>
  <si>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</si>
  <si>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</si>
  <si>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</si>
  <si>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</si>
  <si>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</si>
  <si>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</si>
  <si>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</si>
  <si>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</si>
  <si>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</si>
  <si>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</si>
  <si>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</si>
  <si>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</si>
  <si>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</si>
  <si>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</si>
  <si>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</si>
  <si>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</si>
  <si>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</si>
  <si>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</si>
  <si>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</si>
  <si>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</si>
  <si>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</si>
  <si>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</si>
  <si>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</si>
  <si>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</si>
  <si>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</si>
  <si>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</si>
  <si>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</si>
  <si>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</si>
  <si>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</si>
  <si>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</si>
  <si>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</si>
  <si>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</si>
  <si>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</si>
  <si>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</si>
  <si>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</si>
  <si>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</si>
  <si>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</si>
  <si>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</si>
  <si>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</si>
  <si>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</si>
  <si>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</si>
  <si>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</si>
  <si>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</si>
  <si>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</si>
  <si>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</si>
  <si>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</si>
  <si>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</si>
  <si>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</si>
  <si>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</si>
  <si>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</si>
  <si>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</si>
  <si>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</si>
  <si>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</si>
  <si>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</si>
  <si>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</si>
  <si>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</si>
  <si>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</si>
  <si>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</si>
  <si>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</si>
  <si>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</si>
  <si>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</si>
  <si>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</si>
  <si>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</si>
  <si>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</si>
  <si>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</si>
  <si>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</si>
  <si>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</si>
  <si>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</si>
  <si>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</si>
  <si>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</si>
  <si>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</si>
  <si>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</si>
  <si>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</si>
  <si>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</si>
  <si>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</si>
  <si>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</si>
  <si>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</si>
  <si>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</si>
  <si>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</si>
  <si>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</si>
  <si>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</si>
  <si>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</si>
  <si>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</si>
  <si>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</si>
  <si>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</si>
  <si>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</si>
  <si>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</si>
  <si>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</si>
  <si>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</si>
  <si>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</si>
  <si>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</si>
  <si>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</si>
  <si>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</si>
  <si>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</si>
  <si>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</si>
  <si>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</si>
  <si>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</si>
  <si>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</si>
  <si>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</si>
  <si>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</si>
  <si>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</si>
  <si>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</si>
  <si>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</si>
  <si>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</si>
  <si>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</si>
  <si>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</si>
  <si>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</si>
  <si>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</si>
  <si>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</si>
  <si>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</si>
  <si>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</si>
  <si>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</si>
  <si>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</si>
  <si>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</si>
  <si>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</si>
  <si>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</si>
  <si>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</si>
  <si>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</si>
  <si>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</si>
  <si>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</si>
  <si>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</si>
  <si>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</si>
  <si>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</si>
  <si>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</si>
  <si>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</si>
  <si>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</si>
  <si>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</si>
  <si>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</si>
  <si>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</si>
  <si>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</si>
  <si>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</si>
  <si>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</si>
  <si>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</si>
  <si>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</si>
  <si>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</si>
  <si>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</si>
  <si>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</si>
  <si>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</si>
  <si>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</si>
  <si>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</si>
  <si>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</si>
  <si>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</si>
  <si>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</si>
  <si>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</si>
  <si>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</si>
  <si>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</si>
  <si>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</si>
  <si>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</si>
  <si>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</si>
  <si>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</si>
  <si>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</si>
  <si>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</si>
  <si>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</si>
  <si>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</si>
  <si>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</si>
  <si>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</si>
  <si>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</si>
  <si>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</si>
  <si>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</si>
  <si>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</si>
  <si>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</si>
  <si>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</si>
  <si>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</si>
  <si>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</si>
  <si>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</si>
  <si>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</si>
  <si>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</si>
  <si>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</si>
  <si>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</si>
  <si>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</si>
  <si>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</si>
  <si>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</si>
  <si>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</si>
  <si>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</si>
  <si>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</si>
  <si>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</si>
  <si>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</si>
  <si>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</si>
  <si>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</si>
  <si>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</si>
  <si>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</si>
  <si>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</si>
  <si>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</si>
  <si>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</si>
  <si>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</si>
  <si>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</si>
  <si>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</si>
  <si>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</si>
  <si>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</si>
  <si>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</si>
  <si>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</si>
  <si>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</si>
  <si>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</si>
  <si>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</si>
  <si>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</si>
  <si>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</si>
  <si>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</si>
  <si>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</si>
  <si>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</si>
  <si>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</si>
  <si>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</si>
  <si>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</si>
  <si>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</si>
  <si>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</si>
  <si>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</si>
  <si>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</si>
  <si>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</si>
  <si>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</si>
  <si>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</si>
  <si>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</si>
  <si>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</si>
  <si>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</si>
  <si>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</si>
  <si>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</si>
  <si>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</si>
  <si>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</si>
  <si>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</si>
  <si>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</si>
  <si>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</si>
  <si>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</si>
  <si>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</si>
  <si>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</si>
  <si>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</si>
  <si>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</si>
  <si>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</si>
  <si>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</si>
  <si>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</si>
  <si>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</si>
  <si>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</si>
  <si>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</si>
  <si>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</si>
  <si>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</si>
  <si>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</si>
  <si>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</si>
  <si>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</si>
  <si>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</si>
  <si>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</si>
  <si>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</si>
  <si>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</si>
  <si>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</si>
  <si>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</si>
  <si>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</si>
  <si>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</si>
  <si>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</si>
  <si>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</si>
  <si>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</si>
  <si>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</si>
  <si>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</si>
  <si>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</si>
  <si>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</si>
  <si>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</si>
  <si>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</si>
  <si>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</si>
  <si>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</si>
  <si>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</si>
  <si>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</si>
  <si>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</si>
  <si>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</si>
  <si>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</si>
  <si>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</si>
  <si>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</si>
  <si>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</si>
  <si>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</si>
  <si>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</si>
  <si>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</si>
  <si>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</si>
  <si>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</si>
  <si>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</si>
  <si>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</si>
  <si>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</si>
  <si>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</si>
  <si>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</si>
  <si>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</si>
  <si>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</si>
  <si>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</si>
  <si>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</si>
  <si>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</si>
  <si>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</si>
  <si>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</si>
  <si>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</si>
  <si>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</si>
  <si>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</si>
  <si>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</si>
  <si>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</si>
  <si>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</si>
  <si>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</si>
  <si>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</si>
  <si>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</si>
  <si>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</si>
  <si>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</si>
  <si>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</si>
  <si>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</si>
  <si>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</si>
  <si>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</si>
  <si>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</si>
  <si>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</si>
  <si>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</si>
  <si>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</si>
  <si>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</si>
  <si>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</si>
  <si>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</si>
  <si>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</si>
  <si>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</si>
  <si>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</si>
  <si>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</si>
  <si>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</si>
  <si>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</si>
  <si>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</si>
  <si>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</si>
  <si>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</si>
  <si>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</si>
  <si>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</si>
  <si>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</si>
  <si>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</si>
  <si>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</si>
  <si>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</si>
  <si>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</si>
  <si>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</si>
  <si>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</si>
  <si>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</si>
  <si>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</si>
  <si>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</si>
  <si>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</si>
  <si>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</si>
  <si>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</si>
  <si>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</si>
  <si>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</si>
  <si>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</si>
  <si>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</si>
  <si>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</si>
  <si>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</si>
  <si>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</si>
  <si>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</si>
  <si>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</si>
  <si>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</si>
  <si>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</si>
  <si>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</si>
  <si>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</si>
  <si>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</si>
  <si>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</si>
  <si>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</si>
  <si>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</si>
  <si>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</si>
  <si>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</si>
  <si>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</si>
  <si>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</si>
  <si>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</si>
  <si>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</si>
  <si>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</si>
  <si>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</si>
  <si>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</si>
  <si>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</si>
  <si>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</si>
  <si>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</si>
  <si>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</si>
  <si>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</si>
  <si>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</si>
  <si>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</si>
  <si>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</si>
  <si>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</si>
  <si>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</si>
  <si>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</si>
  <si>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</si>
  <si>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</si>
  <si>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</si>
  <si>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</si>
  <si>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</si>
  <si>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</si>
  <si>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</si>
  <si>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</si>
  <si>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</si>
  <si>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</si>
  <si>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</si>
  <si>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</si>
  <si>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</si>
  <si>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</si>
  <si>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</si>
  <si>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</si>
  <si>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</si>
  <si>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</si>
  <si>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</si>
  <si>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</si>
  <si>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</si>
  <si>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</si>
  <si>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</si>
  <si>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</si>
  <si>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</si>
  <si>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</si>
  <si>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</si>
  <si>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</si>
  <si>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</si>
  <si>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</si>
  <si>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</si>
  <si>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</si>
  <si>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</si>
  <si>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</si>
  <si>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</si>
  <si>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</si>
  <si>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</si>
  <si>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</si>
  <si>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</si>
  <si>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</si>
  <si>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</si>
  <si>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</si>
  <si>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</si>
  <si>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</si>
  <si>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</si>
  <si>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</si>
  <si>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</si>
  <si>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</si>
  <si>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</si>
  <si>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</si>
  <si>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</si>
  <si>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</si>
  <si>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</si>
  <si>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</si>
  <si>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</si>
  <si>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</si>
  <si>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</si>
  <si>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</si>
  <si>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</si>
  <si>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</si>
  <si>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</si>
  <si>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</si>
  <si>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</si>
  <si>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</si>
  <si>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</si>
  <si>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</si>
  <si>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</si>
  <si>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</si>
  <si>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</si>
  <si>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</si>
  <si>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</si>
  <si>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</si>
  <si>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</si>
  <si>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</si>
  <si>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</si>
  <si>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</si>
  <si>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</si>
  <si>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</si>
  <si>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</si>
  <si>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</si>
  <si>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</si>
  <si>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</si>
  <si>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</si>
  <si>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</si>
  <si>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</si>
  <si>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</si>
  <si>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</si>
  <si>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</si>
  <si>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</si>
  <si>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</si>
  <si>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</si>
  <si>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</si>
  <si>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</si>
  <si>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</si>
  <si>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</si>
  <si>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</si>
  <si>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</si>
  <si>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</si>
  <si>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</si>
  <si>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</si>
  <si>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</si>
  <si>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</si>
  <si>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</si>
  <si>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</si>
  <si>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</si>
  <si>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</si>
  <si>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</si>
  <si>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</si>
  <si>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</si>
  <si>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</si>
  <si>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</si>
  <si>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</si>
  <si>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</si>
  <si>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</si>
  <si>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</si>
  <si>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</si>
  <si>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</si>
  <si>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</si>
  <si>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</si>
  <si>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</si>
  <si>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</si>
  <si>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</si>
  <si>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</si>
  <si>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</si>
  <si>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</si>
  <si>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</si>
  <si>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</si>
  <si>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</si>
  <si>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</si>
  <si>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</si>
  <si>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</si>
  <si>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</si>
  <si>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</si>
  <si>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</si>
  <si>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</si>
  <si>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</si>
  <si>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</si>
  <si>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</si>
  <si>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</si>
  <si>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</si>
  <si>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</si>
  <si>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</si>
  <si>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</si>
  <si>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</si>
  <si>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</si>
  <si>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</si>
  <si>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</si>
  <si>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</si>
  <si>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</si>
  <si>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</si>
  <si>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</si>
  <si>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</si>
  <si>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</si>
  <si>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</si>
  <si>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</si>
  <si>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</si>
  <si>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</si>
  <si>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</si>
  <si>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</si>
  <si>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</si>
  <si>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</si>
  <si>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</si>
  <si>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</si>
  <si>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</si>
  <si>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</si>
  <si>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</si>
  <si>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</si>
  <si>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</si>
  <si>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</si>
  <si>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</si>
  <si>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</si>
  <si>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</si>
  <si>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</si>
  <si>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</si>
  <si>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</si>
  <si>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</si>
  <si>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</si>
  <si>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</si>
  <si>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</si>
  <si>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</si>
  <si>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</si>
  <si>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</si>
  <si>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</si>
  <si>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</si>
  <si>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</si>
  <si>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</si>
  <si>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</si>
  <si>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</si>
  <si>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</si>
  <si>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</si>
  <si>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</si>
  <si>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</si>
  <si>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</si>
  <si>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</si>
  <si>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</si>
  <si>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</si>
  <si>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</si>
  <si>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</si>
  <si>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</si>
  <si>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</si>
  <si>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</si>
  <si>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</si>
  <si>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</si>
  <si>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</si>
  <si>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</si>
  <si>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</si>
  <si>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</si>
  <si>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</si>
  <si>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</si>
  <si>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</si>
  <si>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</si>
  <si>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</si>
  <si>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</si>
  <si>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</si>
  <si>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</si>
  <si>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</si>
  <si>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</si>
  <si>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</si>
  <si>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</si>
  <si>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</si>
  <si>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</si>
  <si>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</si>
  <si>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</si>
  <si>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</si>
  <si>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</si>
  <si>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</si>
  <si>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</si>
  <si>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</si>
  <si>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</si>
  <si>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</si>
  <si>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</si>
  <si>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</si>
  <si>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</si>
  <si>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</si>
  <si>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</si>
  <si>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</si>
  <si>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</si>
  <si>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</si>
  <si>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</si>
  <si>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</si>
  <si>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</si>
  <si>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</si>
  <si>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</si>
  <si>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</si>
  <si>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</si>
  <si>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</si>
  <si>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</si>
  <si>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</si>
  <si>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</si>
  <si>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</si>
  <si>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</si>
  <si>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</si>
  <si>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</si>
  <si>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</si>
  <si>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</si>
  <si>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</si>
  <si>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</si>
  <si>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</si>
  <si>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</si>
  <si>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</si>
  <si>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</si>
  <si>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</si>
  <si>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</si>
  <si>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</si>
  <si>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</si>
  <si>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</si>
  <si>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</si>
  <si>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</si>
  <si>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</si>
  <si>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</si>
  <si>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</si>
  <si>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</si>
  <si>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</si>
  <si>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</si>
  <si>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</si>
  <si>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</si>
  <si>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</si>
  <si>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</si>
  <si>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</si>
  <si>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</si>
  <si>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</si>
  <si>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</si>
  <si>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</si>
  <si>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</si>
  <si>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</si>
  <si>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</si>
  <si>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</si>
  <si>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</si>
  <si>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</si>
  <si>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</si>
  <si>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</si>
  <si>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</si>
  <si>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</si>
  <si>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</si>
  <si>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</si>
  <si>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</si>
  <si>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</si>
  <si>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</si>
  <si>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</si>
  <si>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</si>
  <si>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</si>
  <si>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</si>
  <si>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</si>
  <si>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</si>
  <si>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</si>
  <si>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</si>
  <si>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</si>
  <si>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</si>
  <si>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</si>
  <si>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</si>
  <si>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</si>
  <si>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</si>
  <si>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</si>
  <si>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</si>
  <si>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</si>
  <si>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</si>
  <si>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</si>
  <si>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</si>
  <si>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</si>
  <si>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</si>
  <si>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</si>
  <si>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</si>
  <si>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</si>
  <si>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</si>
  <si>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</si>
  <si>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</si>
  <si>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</si>
  <si>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</si>
  <si>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</si>
  <si>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</si>
  <si>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</si>
  <si>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</si>
  <si>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</si>
  <si>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</si>
  <si>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</si>
  <si>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</si>
  <si>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</si>
  <si>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</si>
  <si>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</si>
  <si>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</si>
  <si>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</si>
  <si>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</si>
  <si>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</si>
  <si>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</si>
  <si>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</si>
  <si>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</si>
  <si>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</si>
  <si>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</si>
  <si>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</si>
  <si>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</si>
  <si>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</si>
  <si>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</si>
  <si>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</si>
  <si>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</si>
  <si>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</si>
  <si>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</si>
  <si>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</si>
  <si>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</si>
  <si>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</si>
  <si>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</si>
  <si>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</si>
  <si>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</si>
  <si>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</si>
  <si>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</si>
  <si>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</si>
  <si>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</si>
  <si>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</si>
  <si>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</si>
  <si>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</si>
  <si>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</si>
  <si>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</si>
  <si>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</si>
  <si>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</si>
  <si>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</si>
  <si>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</si>
  <si>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</si>
  <si>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</si>
  <si>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</si>
  <si>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</si>
  <si>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</si>
  <si>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</si>
  <si>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</si>
  <si>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</si>
  <si>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</si>
  <si>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</si>
  <si>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</si>
  <si>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</si>
  <si>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</si>
  <si>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</si>
  <si>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</si>
  <si>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</si>
  <si>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</si>
  <si>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</si>
  <si>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</si>
  <si>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</si>
  <si>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</si>
  <si>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</si>
  <si>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</si>
  <si>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</si>
  <si>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</si>
  <si>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</si>
  <si>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</si>
  <si>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</si>
  <si>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</si>
  <si>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</si>
  <si>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</si>
  <si>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</si>
  <si>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</si>
  <si>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</si>
  <si>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</si>
  <si>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</si>
  <si>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</si>
  <si>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</si>
  <si>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</si>
  <si>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</si>
  <si>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</si>
  <si>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</si>
  <si>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</si>
  <si>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</si>
  <si>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</si>
  <si>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</si>
  <si>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</si>
  <si>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</si>
  <si>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</si>
  <si>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</si>
  <si>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</si>
  <si>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</si>
  <si>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</si>
  <si>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</si>
  <si>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</si>
  <si>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</si>
  <si>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</si>
  <si>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</si>
  <si>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</si>
  <si>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</si>
  <si>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</si>
  <si>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</si>
  <si>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</si>
  <si>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</si>
  <si>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</si>
  <si>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</si>
  <si>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</si>
  <si>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</si>
  <si>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</si>
  <si>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</si>
  <si>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</si>
  <si>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</si>
  <si>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</si>
  <si>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</si>
  <si>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</si>
  <si>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</si>
  <si>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</si>
  <si>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</si>
  <si>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</si>
  <si>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</si>
  <si>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</si>
  <si>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</si>
  <si>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</si>
  <si>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</si>
  <si>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</si>
  <si>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</si>
  <si>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</si>
  <si>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</si>
  <si>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</si>
  <si>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</si>
  <si>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</si>
  <si>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</si>
  <si>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</si>
  <si>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</si>
  <si>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</si>
  <si>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</si>
  <si>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</si>
  <si>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</si>
  <si>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</si>
  <si>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</si>
  <si>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</si>
  <si>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</si>
  <si>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</si>
  <si>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</si>
  <si>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</si>
  <si>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</si>
  <si>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</si>
  <si>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</si>
  <si>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</si>
  <si>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</si>
  <si>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</si>
  <si>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</si>
  <si>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</si>
  <si>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</si>
  <si>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</si>
  <si>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</si>
  <si>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</si>
  <si>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</si>
  <si>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</si>
  <si>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</si>
  <si>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</si>
  <si>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</si>
  <si>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</si>
  <si>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</si>
  <si>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</si>
  <si>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</si>
  <si>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</si>
  <si>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</si>
  <si>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</si>
  <si>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</si>
  <si>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</si>
  <si>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</si>
  <si>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</si>
  <si>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</si>
  <si>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</si>
  <si>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</si>
  <si>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</si>
  <si>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</si>
  <si>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</si>
  <si>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</si>
  <si>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</si>
  <si>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</si>
  <si>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</si>
  <si>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</si>
  <si>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</si>
  <si>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</si>
  <si>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</si>
  <si>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</si>
  <si>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</si>
  <si>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</si>
  <si>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</si>
  <si>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</si>
  <si>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</si>
  <si>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</si>
  <si>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</si>
  <si>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</si>
  <si>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</si>
  <si>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</si>
  <si>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</si>
  <si>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</si>
  <si>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</si>
  <si>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</si>
  <si>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</si>
  <si>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</si>
  <si>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</si>
  <si>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</si>
  <si>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</si>
  <si>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</si>
  <si>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</si>
  <si>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</si>
  <si>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</si>
  <si>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</si>
  <si>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</si>
  <si>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</si>
  <si>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</si>
  <si>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</si>
  <si>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</si>
  <si>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</si>
  <si>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</si>
  <si>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</si>
  <si>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</si>
  <si>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</si>
  <si>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</si>
  <si>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</si>
  <si>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</si>
  <si>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</si>
  <si>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</si>
  <si>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</si>
  <si>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</si>
  <si>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</si>
  <si>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</si>
  <si>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</si>
  <si>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</si>
  <si>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</si>
  <si>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</si>
  <si>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</si>
  <si>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</si>
  <si>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</si>
  <si>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</si>
  <si>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</si>
  <si>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</si>
  <si>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</si>
  <si>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</si>
  <si>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</si>
  <si>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</si>
  <si>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</si>
  <si>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</si>
  <si>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</si>
  <si>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</si>
  <si>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</si>
  <si>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</si>
  <si>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</si>
  <si>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</si>
  <si>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</si>
  <si>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</si>
  <si>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</si>
  <si>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</si>
  <si>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</si>
  <si>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</si>
  <si>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</si>
  <si>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</si>
  <si>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</si>
  <si>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</si>
  <si>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</si>
  <si>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</si>
  <si>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</si>
  <si>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</si>
  <si>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</si>
  <si>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</si>
  <si>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</si>
  <si>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</si>
  <si>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</si>
  <si>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</si>
  <si>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</si>
  <si>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</si>
  <si>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</si>
  <si>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</si>
  <si>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</si>
  <si>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</si>
  <si>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</si>
  <si>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</si>
  <si>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</si>
  <si>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</si>
  <si>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</si>
  <si>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</si>
  <si>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</si>
  <si>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</si>
  <si>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</si>
  <si>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</si>
  <si>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</si>
  <si>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</si>
  <si>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</si>
  <si>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</si>
  <si>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</si>
  <si>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</si>
  <si>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</si>
  <si>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</si>
  <si>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</si>
  <si>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</si>
  <si>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</si>
  <si>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</si>
  <si>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</si>
  <si>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</si>
  <si>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</si>
  <si>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</si>
  <si>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</si>
  <si>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</si>
  <si>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</si>
  <si>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</si>
  <si>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</si>
  <si>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</si>
  <si>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</si>
  <si>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</si>
  <si>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</si>
  <si>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</si>
  <si>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</si>
  <si>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</si>
  <si>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</si>
  <si>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</si>
  <si>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</si>
  <si>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</si>
  <si>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</si>
  <si>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</si>
  <si>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</si>
  <si>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</si>
  <si>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</si>
  <si>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</si>
  <si>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</si>
  <si>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</si>
  <si>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</si>
  <si>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</si>
  <si>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</si>
  <si>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</si>
  <si>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</si>
  <si>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</si>
  <si>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</si>
  <si>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</si>
  <si>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</si>
  <si>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</si>
  <si>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</si>
  <si>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</si>
  <si>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</si>
  <si>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</si>
  <si>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</si>
  <si>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</si>
  <si>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</si>
  <si>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</si>
  <si>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</si>
  <si>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</si>
  <si>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</si>
  <si>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</si>
  <si>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</si>
  <si>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</si>
  <si>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</si>
  <si>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</si>
  <si>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</si>
  <si>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</si>
  <si>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</si>
  <si>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</si>
  <si>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</si>
  <si>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</si>
  <si>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</si>
  <si>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</si>
  <si>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</si>
  <si>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</si>
  <si>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</si>
  <si>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</si>
  <si>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</si>
  <si>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</si>
  <si>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</si>
  <si>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</si>
  <si>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</si>
  <si>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</si>
  <si>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</si>
  <si>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</si>
  <si>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</si>
  <si>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</si>
  <si>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</si>
  <si>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</si>
  <si>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</si>
  <si>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</si>
  <si>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</si>
  <si>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</si>
  <si>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</si>
  <si>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</si>
  <si>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</si>
  <si>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</si>
  <si>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</si>
  <si>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</si>
  <si>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</si>
  <si>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</si>
  <si>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</si>
  <si>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</si>
  <si>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</si>
  <si>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</si>
  <si>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</si>
  <si>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</si>
  <si>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</si>
  <si>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</si>
  <si>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</si>
  <si>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</si>
  <si>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</si>
  <si>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</si>
  <si>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</si>
  <si>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</si>
  <si>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</si>
  <si>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</si>
  <si>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</si>
  <si>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</si>
  <si>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</si>
  <si>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</si>
  <si>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</si>
  <si>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</si>
  <si>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</si>
  <si>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</si>
  <si>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</si>
  <si>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</si>
  <si>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</si>
  <si>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</si>
  <si>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</si>
  <si>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</si>
  <si>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</si>
  <si>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</si>
  <si>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</si>
  <si>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</si>
  <si>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</si>
  <si>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</si>
  <si>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</si>
  <si>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</si>
  <si>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</si>
  <si>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</si>
  <si>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</si>
  <si>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</si>
  <si>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</si>
  <si>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</si>
  <si>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</si>
  <si>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</si>
  <si>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</si>
  <si>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</si>
  <si>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</si>
  <si>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</si>
  <si>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</si>
  <si>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</si>
  <si>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</si>
  <si>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</si>
  <si>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</si>
  <si>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</si>
  <si>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</si>
  <si>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</si>
  <si>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</si>
  <si>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</si>
  <si>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</si>
  <si>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</si>
  <si>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</si>
  <si>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</si>
  <si>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</si>
  <si>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</si>
  <si>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</si>
  <si>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</si>
  <si>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</si>
  <si>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</si>
  <si>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</si>
  <si>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</si>
  <si>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</si>
  <si>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</si>
  <si>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</si>
  <si>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</si>
  <si>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</si>
  <si>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</si>
  <si>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</si>
  <si>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</si>
  <si>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</si>
  <si>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</si>
  <si>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</si>
  <si>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</si>
  <si>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</si>
  <si>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</si>
  <si>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</si>
  <si>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</si>
  <si>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</si>
  <si>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</si>
  <si>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</si>
  <si>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</si>
  <si>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</si>
  <si>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</si>
  <si>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</si>
  <si>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</si>
  <si>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</si>
  <si>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</si>
  <si>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</si>
  <si>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</si>
  <si>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</si>
  <si>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</si>
  <si>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</si>
  <si>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</si>
  <si>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</si>
  <si>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</si>
  <si>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</si>
  <si>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</si>
  <si>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</si>
  <si>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</si>
  <si>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</si>
  <si>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</si>
  <si>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</si>
  <si>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</si>
  <si>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</si>
  <si>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</si>
  <si>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</si>
  <si>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</si>
  <si>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</si>
  <si>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</si>
  <si>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</si>
  <si>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</si>
  <si>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</si>
  <si>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</si>
  <si>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</si>
  <si>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</si>
  <si>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</si>
  <si>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</si>
  <si>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</si>
  <si>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</si>
  <si>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</si>
  <si>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</si>
  <si>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</si>
  <si>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</si>
  <si>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</si>
  <si>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</si>
  <si>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</si>
  <si>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</si>
  <si>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</si>
  <si>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</si>
  <si>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</si>
  <si>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</si>
  <si>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</si>
  <si>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</si>
  <si>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</si>
  <si>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</si>
  <si>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</si>
  <si>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</si>
  <si>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</si>
  <si>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</si>
  <si>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</si>
  <si>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</si>
  <si>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</si>
  <si>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</si>
  <si>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</si>
  <si>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</si>
  <si>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</si>
  <si>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</si>
  <si>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</si>
  <si>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</si>
  <si>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</si>
  <si>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</si>
  <si>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</si>
  <si>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</si>
  <si>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</si>
  <si>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</si>
  <si>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</si>
  <si>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</si>
  <si>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</si>
  <si>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</si>
  <si>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</si>
  <si>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</si>
  <si>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</si>
  <si>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</si>
  <si>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</si>
  <si>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</si>
  <si>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</si>
  <si>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</si>
  <si>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</si>
  <si>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</si>
  <si>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</si>
  <si>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</si>
  <si>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</si>
  <si>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</si>
  <si>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</si>
  <si>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</si>
  <si>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</si>
  <si>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</si>
  <si>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</si>
  <si>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</si>
  <si>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</si>
  <si>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</si>
  <si>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</si>
  <si>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</si>
  <si>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</si>
  <si>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</si>
  <si>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</si>
  <si>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</si>
  <si>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</si>
  <si>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</si>
  <si>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</si>
  <si>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</si>
  <si>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</si>
  <si>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</si>
  <si>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</si>
  <si>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</si>
  <si>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</si>
  <si>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</si>
  <si>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</si>
  <si>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</si>
  <si>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</si>
  <si>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</si>
  <si>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</si>
  <si>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</si>
  <si>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</si>
  <si>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</si>
  <si>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</si>
  <si>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</si>
  <si>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</si>
  <si>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</si>
  <si>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</si>
  <si>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</si>
  <si>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</si>
  <si>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</si>
  <si>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</si>
  <si>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</si>
  <si>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</si>
  <si>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</si>
  <si>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</si>
  <si>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</si>
  <si>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</si>
  <si>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</si>
  <si>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</si>
  <si>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</si>
  <si>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</si>
  <si>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</si>
  <si>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</si>
  <si>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</si>
  <si>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</si>
  <si>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</si>
  <si>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</si>
  <si>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</si>
  <si>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</si>
  <si>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</si>
  <si>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</si>
  <si>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</si>
  <si>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</si>
  <si>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</si>
  <si>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</si>
  <si>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</si>
  <si>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</si>
  <si>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</si>
  <si>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</si>
  <si>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</si>
  <si>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</si>
  <si>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</si>
  <si>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</si>
  <si>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</si>
  <si>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</si>
  <si>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</si>
  <si>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</si>
  <si>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</si>
  <si>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</si>
  <si>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</si>
  <si>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</si>
  <si>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</si>
  <si>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</si>
  <si>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</si>
  <si>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</si>
  <si>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</si>
  <si>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</si>
  <si>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</si>
  <si>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</si>
  <si>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</si>
  <si>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</si>
  <si>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</si>
  <si>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</si>
  <si>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</si>
  <si>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</si>
  <si>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</si>
  <si>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</si>
  <si>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</si>
  <si>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</si>
  <si>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</si>
  <si>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</si>
  <si>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</si>
  <si>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</si>
  <si>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</si>
  <si>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</si>
  <si>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</si>
  <si>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</si>
  <si>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</si>
  <si>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</si>
  <si>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</si>
  <si>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</si>
  <si>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</si>
  <si>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</si>
  <si>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</si>
  <si>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</si>
  <si>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</si>
  <si>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</si>
  <si>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</si>
  <si>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</si>
  <si>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</si>
  <si>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</si>
  <si>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</si>
  <si>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</si>
  <si>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</si>
  <si>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</si>
  <si>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</si>
  <si>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</si>
  <si>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</si>
  <si>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</si>
  <si>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</si>
  <si>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</si>
  <si>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</si>
  <si>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</si>
  <si>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</si>
  <si>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</si>
  <si>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</si>
  <si>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</si>
  <si>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</si>
  <si>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</si>
  <si>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</si>
  <si>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</si>
  <si>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</si>
  <si>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</si>
  <si>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</si>
  <si>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</si>
  <si>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</si>
  <si>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</si>
  <si>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</si>
  <si>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</si>
  <si>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</si>
  <si>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</si>
  <si>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</si>
  <si>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</si>
  <si>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</si>
  <si>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</si>
  <si>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</si>
  <si>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</si>
  <si>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</si>
  <si>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</si>
  <si>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</si>
  <si>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</si>
  <si>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</si>
  <si>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</si>
  <si>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</si>
  <si>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</si>
  <si>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</si>
  <si>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</si>
  <si>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</si>
  <si>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</si>
  <si>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</si>
  <si>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</si>
  <si>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</si>
  <si>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</si>
  <si>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</si>
  <si>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</si>
  <si>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</si>
  <si>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</si>
  <si>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</si>
  <si>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</si>
  <si>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</si>
  <si>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</si>
  <si>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</si>
  <si>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</si>
  <si>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</si>
  <si>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</si>
  <si>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</si>
  <si>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</si>
  <si>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</si>
  <si>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</si>
  <si>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</si>
  <si>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</si>
  <si>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</si>
  <si>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</si>
  <si>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</si>
  <si>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</si>
  <si>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</si>
  <si>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</si>
  <si>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</si>
  <si>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</si>
  <si>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</si>
  <si>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</si>
  <si>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</si>
  <si>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</si>
  <si>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</si>
  <si>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</si>
  <si>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</si>
  <si>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</si>
  <si>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</si>
  <si>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</si>
  <si>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</si>
  <si>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</si>
  <si>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</si>
  <si>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</si>
  <si>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</si>
  <si>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</si>
  <si>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</si>
  <si>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</si>
  <si>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</si>
  <si>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</si>
  <si>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</si>
  <si>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</si>
  <si>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</si>
  <si>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</si>
  <si>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</si>
  <si>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</si>
  <si>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</si>
  <si>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</si>
  <si>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</si>
  <si>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</si>
  <si>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</si>
  <si>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</si>
  <si>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</si>
  <si>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</si>
  <si>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</si>
  <si>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</si>
  <si>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</si>
  <si>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</si>
  <si>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</si>
  <si>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</si>
  <si>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</si>
  <si>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</si>
  <si>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</si>
  <si>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</si>
  <si>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</si>
  <si>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</si>
  <si>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</si>
  <si>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</si>
  <si>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</si>
  <si>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</si>
  <si>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</si>
  <si>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</si>
  <si>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</si>
  <si>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</si>
  <si>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</si>
  <si>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</si>
  <si>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</si>
  <si>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</si>
  <si>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</si>
  <si>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</si>
  <si>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</si>
  <si>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</si>
  <si>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</si>
  <si>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</si>
  <si>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</si>
  <si>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</si>
  <si>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</si>
  <si>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</si>
  <si>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</si>
  <si>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</si>
  <si>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</si>
  <si>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</si>
  <si>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</si>
  <si>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</si>
  <si>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</si>
  <si>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</si>
  <si>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</si>
  <si>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</si>
  <si>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</si>
  <si>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</si>
  <si>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</si>
  <si>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</si>
  <si>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</si>
  <si>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</si>
  <si>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</si>
  <si>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</si>
  <si>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</si>
  <si>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</si>
  <si>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</si>
  <si>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</si>
  <si>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</si>
  <si>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</si>
  <si>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</si>
  <si>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</si>
  <si>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</si>
  <si>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</si>
  <si>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</si>
  <si>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</si>
  <si>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</si>
  <si>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</si>
  <si>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</si>
  <si>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</si>
  <si>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</si>
  <si>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</si>
  <si>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</si>
  <si>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</si>
  <si>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</si>
  <si>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</si>
  <si>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</si>
  <si>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</si>
  <si>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</si>
  <si>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</si>
  <si>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</si>
  <si>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</si>
  <si>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</si>
  <si>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</si>
  <si>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</si>
  <si>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</si>
  <si>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</si>
  <si>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</si>
  <si>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</si>
  <si>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</si>
  <si>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</si>
  <si>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</si>
  <si>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</si>
  <si>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</si>
  <si>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</si>
  <si>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</si>
  <si>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</si>
  <si>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</si>
  <si>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</si>
  <si>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</si>
  <si>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</si>
  <si>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</si>
  <si>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</si>
  <si>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</si>
  <si>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</si>
  <si>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</si>
  <si>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</si>
  <si>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</si>
  <si>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</si>
  <si>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</si>
  <si>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</si>
  <si>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</si>
  <si>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</si>
  <si>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</si>
  <si>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</si>
  <si>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</si>
  <si>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</si>
  <si>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</si>
  <si>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</si>
  <si>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</si>
  <si>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</si>
  <si>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</si>
  <si>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</si>
  <si>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</si>
  <si>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</si>
  <si>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</si>
  <si>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</si>
  <si>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</si>
  <si>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</si>
  <si>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</si>
  <si>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</si>
  <si>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</si>
  <si>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</si>
  <si>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</si>
  <si>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</si>
  <si>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</si>
  <si>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</si>
  <si>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</si>
  <si>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</si>
  <si>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</si>
  <si>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</si>
  <si>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</si>
  <si>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</si>
  <si>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</si>
  <si>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</si>
  <si>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</si>
  <si>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</si>
  <si>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</si>
  <si>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</si>
  <si>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</si>
  <si>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</si>
  <si>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</si>
  <si>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</si>
  <si>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</si>
  <si>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</si>
  <si>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</si>
  <si>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</si>
  <si>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</si>
  <si>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</si>
  <si>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</si>
  <si>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</si>
  <si>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</si>
  <si>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</si>
  <si>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</si>
  <si>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</si>
  <si>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</si>
  <si>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</si>
  <si>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</si>
  <si>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</si>
  <si>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</si>
  <si>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</si>
  <si>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</si>
  <si>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</si>
  <si>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</si>
  <si>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</si>
  <si>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</si>
  <si>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</si>
  <si>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</si>
  <si>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</si>
  <si>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</si>
  <si>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</si>
  <si>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</si>
  <si>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</si>
  <si>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</si>
  <si>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</si>
  <si>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</si>
  <si>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</si>
  <si>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</si>
  <si>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</si>
  <si>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</si>
  <si>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</si>
  <si>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</si>
  <si>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</si>
  <si>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</si>
  <si>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</si>
  <si>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</si>
  <si>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</si>
  <si>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</si>
  <si>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</si>
  <si>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</si>
  <si>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</si>
  <si>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</si>
  <si>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</si>
  <si>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</si>
  <si>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</si>
  <si>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</si>
  <si>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</si>
  <si>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</si>
  <si>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</si>
  <si>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</si>
  <si>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</si>
  <si>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</si>
  <si>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</si>
  <si>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</si>
  <si>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</si>
  <si>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</si>
  <si>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</si>
  <si>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</si>
  <si>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</si>
  <si>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</si>
  <si>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</si>
  <si>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</si>
  <si>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</si>
  <si>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</si>
  <si>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</si>
  <si>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</si>
  <si>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</si>
  <si>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</si>
  <si>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</si>
  <si>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</si>
  <si>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</si>
  <si>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</si>
  <si>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</si>
  <si>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</si>
  <si>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</si>
  <si>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</si>
  <si>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</si>
  <si>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</si>
  <si>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</si>
  <si>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</si>
  <si>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</si>
  <si>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</si>
  <si>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</si>
  <si>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</si>
  <si>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</si>
  <si>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</si>
  <si>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</si>
  <si>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</si>
  <si>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</si>
  <si>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</si>
  <si>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</si>
  <si>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</si>
  <si>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</si>
  <si>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</si>
  <si>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</si>
  <si>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</si>
  <si>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</si>
  <si>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</si>
  <si>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</si>
  <si>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</si>
  <si>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</si>
  <si>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</si>
  <si>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</si>
  <si>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</si>
  <si>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</si>
  <si>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</si>
  <si>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</si>
  <si>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</si>
  <si>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</si>
  <si>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</si>
  <si>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</si>
  <si>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</si>
  <si>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</si>
  <si>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</si>
  <si>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</si>
  <si>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</si>
  <si>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</si>
  <si>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</si>
  <si>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</si>
  <si>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</si>
  <si>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</si>
  <si>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</si>
  <si>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</si>
  <si>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</si>
  <si>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</si>
  <si>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</si>
  <si>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</si>
  <si>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</si>
  <si>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</si>
  <si>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</si>
  <si>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</si>
  <si>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</si>
  <si>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</si>
  <si>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</si>
  <si>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</si>
  <si>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</si>
  <si>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</si>
  <si>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</si>
  <si>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</si>
  <si>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</si>
  <si>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</si>
  <si>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</si>
  <si>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</si>
  <si>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</si>
  <si>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</si>
  <si>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</si>
  <si>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</si>
  <si>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</si>
  <si>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</si>
  <si>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</si>
  <si>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</si>
  <si>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</si>
  <si>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</si>
  <si>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</si>
  <si>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</si>
  <si>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</si>
  <si>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</si>
  <si>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</si>
  <si>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</si>
  <si>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</si>
  <si>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</si>
  <si>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</si>
  <si>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</si>
  <si>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</si>
  <si>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</si>
  <si>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</si>
  <si>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</si>
  <si>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</si>
  <si>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</si>
  <si>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</si>
  <si>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</si>
  <si>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</si>
  <si>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</si>
  <si>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</si>
  <si>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</si>
  <si>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</si>
  <si>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</si>
  <si>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</si>
  <si>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</si>
  <si>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</si>
  <si>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</si>
  <si>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</si>
  <si>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</si>
  <si>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</si>
  <si>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</si>
  <si>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</si>
  <si>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</si>
  <si>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</si>
  <si>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</si>
  <si>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</si>
  <si>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</si>
  <si>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</si>
  <si>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</si>
  <si>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</si>
  <si>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</si>
  <si>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</si>
  <si>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</si>
  <si>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</si>
  <si>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</si>
  <si>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</si>
  <si>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</si>
  <si>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</si>
  <si>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</si>
  <si>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</si>
  <si>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</si>
  <si>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</si>
  <si>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</si>
  <si>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</si>
  <si>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</si>
  <si>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</si>
  <si>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</si>
  <si>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</si>
  <si>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</si>
  <si>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</si>
  <si>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</si>
  <si>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</si>
  <si>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</si>
  <si>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</si>
  <si>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</si>
  <si>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</si>
  <si>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</si>
  <si>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</si>
  <si>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</si>
  <si>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</si>
  <si>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</si>
  <si>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</si>
  <si>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</si>
  <si>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</si>
  <si>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</si>
  <si>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</si>
  <si>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</si>
  <si>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</si>
  <si>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</si>
  <si>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</si>
  <si>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</si>
  <si>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</si>
  <si>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</si>
  <si>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</si>
  <si>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</si>
  <si>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</si>
  <si>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</si>
  <si>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</si>
  <si>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</si>
  <si>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</si>
  <si>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</si>
  <si>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</si>
  <si>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</si>
  <si>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</si>
  <si>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</si>
  <si>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</si>
  <si>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</si>
  <si>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</si>
  <si>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</si>
  <si>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</si>
  <si>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</si>
  <si>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</si>
  <si>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</si>
  <si>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</si>
  <si>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</si>
  <si>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</si>
  <si>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</si>
  <si>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</si>
  <si>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</si>
  <si>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</si>
  <si>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</si>
  <si>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</si>
  <si>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</si>
  <si>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</si>
  <si>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</si>
  <si>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</si>
  <si>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</si>
  <si>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</si>
  <si>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</si>
  <si>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</si>
  <si>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</si>
  <si>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</si>
  <si>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</si>
  <si>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</si>
  <si>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</si>
  <si>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</si>
  <si>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</si>
  <si>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</si>
  <si>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</si>
  <si>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</si>
  <si>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</si>
  <si>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</si>
  <si>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</si>
  <si>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</si>
  <si>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</si>
  <si>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</si>
  <si>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</si>
  <si>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</si>
  <si>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</si>
  <si>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</si>
  <si>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</si>
  <si>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</si>
  <si>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</si>
  <si>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</si>
  <si>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</si>
  <si>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</si>
  <si>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</si>
  <si>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</si>
  <si>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</si>
  <si>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</si>
  <si>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</si>
  <si>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</si>
  <si>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</si>
  <si>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</si>
  <si>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</si>
  <si>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</si>
  <si>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</si>
  <si>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</si>
  <si>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</si>
  <si>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</si>
  <si>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</si>
  <si>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</si>
  <si>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</si>
  <si>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</si>
  <si>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</si>
  <si>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</si>
  <si>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</si>
  <si>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</si>
  <si>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</si>
  <si>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</si>
  <si>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</si>
  <si>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</si>
  <si>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</si>
  <si>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</si>
  <si>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</si>
  <si>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</si>
  <si>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</si>
  <si>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</si>
  <si>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</si>
  <si>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</si>
  <si>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</si>
  <si>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</si>
  <si>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</si>
  <si>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</si>
  <si>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</si>
  <si>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</si>
  <si>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</si>
  <si>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</si>
  <si>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</si>
  <si>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</si>
  <si>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</si>
  <si>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</si>
  <si>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</si>
  <si>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</si>
  <si>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</si>
  <si>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</si>
  <si>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</si>
  <si>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</si>
  <si>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</si>
  <si>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</si>
  <si>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</si>
  <si>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</si>
  <si>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</si>
  <si>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</si>
  <si>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</si>
  <si>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</si>
  <si>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</si>
  <si>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</si>
  <si>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</si>
  <si>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</si>
  <si>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</si>
  <si>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</si>
  <si>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</si>
  <si>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</si>
  <si>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</si>
  <si>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</si>
  <si>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</si>
  <si>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</si>
  <si>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</si>
  <si>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</si>
  <si>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</si>
  <si>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</si>
  <si>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</si>
  <si>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</si>
  <si>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</si>
  <si>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</si>
  <si>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</si>
  <si>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</si>
  <si>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</si>
  <si>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</si>
  <si>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</si>
  <si>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</si>
  <si>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</si>
  <si>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</si>
  <si>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</si>
  <si>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</si>
  <si>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</si>
  <si>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</si>
  <si>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</si>
  <si>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</si>
  <si>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</si>
  <si>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</si>
  <si>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</si>
  <si>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</si>
  <si>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</si>
  <si>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</si>
  <si>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</si>
  <si>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</si>
  <si>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</si>
  <si>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</si>
  <si>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</si>
  <si>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</si>
  <si>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</si>
  <si>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</si>
  <si>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</si>
  <si>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</si>
  <si>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</si>
  <si>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</si>
  <si>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</si>
  <si>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</si>
  <si>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</si>
  <si>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</si>
  <si>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</si>
  <si>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</si>
  <si>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</si>
  <si>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</si>
  <si>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</si>
  <si>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</si>
  <si>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</si>
  <si>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</si>
  <si>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</si>
  <si>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</si>
  <si>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</si>
  <si>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</si>
  <si>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</si>
  <si>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</si>
  <si>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</si>
  <si>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</si>
  <si>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</si>
  <si>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</si>
  <si>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</si>
  <si>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</si>
  <si>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</si>
  <si>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</si>
  <si>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</si>
  <si>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</si>
  <si>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</si>
  <si>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</si>
  <si>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</si>
  <si>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</si>
  <si>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</si>
  <si>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</si>
  <si>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</si>
  <si>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</si>
  <si>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</si>
  <si>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</si>
  <si>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</si>
  <si>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</si>
  <si>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</si>
  <si>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</si>
  <si>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</si>
  <si>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</si>
  <si>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</si>
  <si>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</si>
  <si>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</si>
  <si>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</si>
  <si>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</si>
  <si>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</si>
  <si>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</si>
  <si>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</si>
  <si>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</si>
  <si>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</si>
  <si>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</si>
  <si>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</si>
  <si>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</si>
  <si>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</si>
  <si>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</si>
  <si>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</si>
  <si>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</si>
  <si>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</si>
  <si>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</si>
  <si>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</si>
  <si>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</si>
  <si>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</si>
  <si>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</si>
  <si>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</si>
  <si>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</si>
  <si>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</si>
  <si>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</si>
  <si>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</si>
  <si>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</si>
  <si>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</si>
  <si>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</si>
  <si>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</si>
  <si>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</si>
  <si>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</si>
  <si>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</si>
  <si>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</si>
  <si>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</si>
  <si>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</si>
  <si>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</si>
  <si>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</si>
  <si>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</si>
  <si>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</si>
  <si>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</si>
  <si>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</si>
  <si>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</si>
  <si>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</si>
  <si>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</si>
  <si>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</si>
  <si>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</si>
  <si>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</si>
  <si>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</si>
  <si>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</si>
  <si>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</si>
  <si>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</si>
  <si>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</si>
  <si>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</si>
  <si>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</si>
  <si>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</si>
  <si>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</si>
  <si>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</si>
  <si>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</si>
  <si>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</si>
  <si>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</si>
  <si>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</si>
  <si>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</si>
  <si>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</si>
  <si>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</si>
  <si>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</si>
  <si>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</si>
  <si>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</si>
  <si>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</si>
  <si>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</si>
  <si>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</si>
  <si>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</si>
  <si>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</si>
  <si>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</si>
  <si>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</si>
  <si>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</si>
  <si>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</si>
  <si>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</si>
  <si>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</si>
  <si>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</si>
  <si>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</si>
  <si>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</si>
  <si>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</si>
  <si>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</si>
  <si>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</si>
  <si>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</si>
  <si>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</si>
  <si>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</si>
  <si>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</si>
  <si>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</si>
  <si>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</si>
  <si>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</si>
  <si>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</si>
  <si>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</si>
  <si>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</si>
  <si>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</si>
  <si>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</si>
  <si>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</si>
  <si>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</si>
  <si>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</si>
  <si>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</si>
  <si>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</si>
  <si>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</si>
  <si>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</si>
  <si>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</si>
  <si>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</si>
  <si>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</si>
  <si>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</si>
  <si>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</si>
  <si>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</si>
  <si>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</si>
  <si>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</si>
  <si>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</si>
  <si>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</si>
  <si>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</si>
  <si>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</si>
  <si>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</si>
  <si>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</si>
  <si>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</si>
  <si>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</si>
  <si>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</si>
  <si>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</si>
  <si>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</si>
  <si>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</si>
  <si>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</si>
  <si>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</si>
  <si>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</si>
  <si>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</si>
  <si>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</si>
  <si>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</si>
  <si>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</si>
  <si>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</si>
  <si>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</si>
  <si>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</si>
  <si>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</si>
  <si>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</si>
  <si>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</si>
  <si>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</si>
  <si>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</si>
  <si>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</si>
  <si>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</si>
  <si>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</si>
  <si>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</si>
  <si>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</si>
  <si>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</si>
  <si>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</si>
  <si>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</si>
  <si>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</si>
  <si>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</si>
  <si>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</si>
  <si>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</si>
  <si>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</si>
  <si>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</si>
  <si>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</si>
  <si>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</si>
  <si>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</si>
  <si>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</si>
  <si>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</si>
  <si>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</si>
  <si>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</si>
  <si>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</si>
  <si>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</si>
  <si>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</si>
  <si>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</si>
  <si>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</si>
  <si>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</si>
  <si>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</si>
  <si>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</si>
  <si>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</si>
  <si>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</si>
  <si>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</si>
  <si>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</si>
  <si>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</si>
  <si>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</si>
  <si>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</si>
  <si>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</si>
  <si>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</si>
  <si>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</si>
  <si>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</si>
  <si>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</si>
  <si>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</si>
  <si>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</si>
  <si>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</si>
  <si>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</si>
  <si>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</si>
  <si>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</si>
  <si>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</si>
  <si>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</si>
  <si>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</si>
  <si>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</si>
  <si>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</si>
  <si>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</si>
  <si>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</si>
  <si>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</si>
  <si>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</si>
  <si>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</si>
  <si>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</si>
  <si>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</si>
  <si>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</si>
  <si>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</si>
  <si>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</si>
  <si>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</si>
  <si>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</si>
  <si>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</si>
  <si>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</si>
  <si>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</si>
  <si>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</si>
  <si>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</si>
  <si>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</si>
  <si>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</si>
  <si>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</si>
  <si>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</si>
  <si>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</si>
  <si>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</si>
  <si>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</si>
  <si>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</si>
  <si>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</si>
  <si>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</si>
  <si>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</si>
  <si>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</si>
  <si>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</si>
  <si>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</si>
  <si>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</si>
  <si>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</si>
  <si>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</si>
  <si>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</si>
  <si>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</si>
  <si>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</si>
  <si>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</si>
  <si>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</si>
  <si>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</si>
  <si>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</si>
  <si>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</si>
  <si>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</si>
  <si>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</si>
  <si>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</si>
  <si>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</si>
  <si>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</si>
  <si>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</si>
  <si>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</si>
  <si>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</si>
  <si>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</si>
  <si>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</si>
  <si>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</si>
  <si>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</si>
  <si>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</si>
  <si>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</si>
  <si>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</si>
  <si>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</si>
  <si>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</si>
  <si>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</si>
  <si>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</si>
  <si>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</si>
  <si>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</si>
  <si>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</si>
  <si>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</si>
  <si>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</si>
  <si>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</si>
  <si>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</si>
  <si>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</si>
  <si>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</si>
  <si>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</si>
  <si>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</si>
  <si>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</si>
  <si>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</si>
  <si>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</si>
  <si>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</si>
  <si>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</si>
  <si>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</si>
  <si>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</si>
  <si>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</si>
  <si>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</si>
  <si>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</si>
  <si>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</si>
  <si>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</si>
  <si>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</si>
  <si>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</si>
  <si>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</si>
  <si>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</si>
  <si>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</si>
  <si>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</si>
  <si>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</si>
  <si>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</si>
  <si>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</si>
  <si>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</si>
  <si>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</si>
  <si>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</si>
  <si>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</si>
  <si>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</si>
  <si>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</si>
  <si>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</si>
  <si>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</si>
  <si>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</si>
  <si>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</si>
  <si>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</si>
  <si>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</si>
  <si>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</si>
  <si>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</si>
  <si>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</si>
  <si>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</si>
  <si>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</si>
  <si>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</si>
  <si>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</si>
  <si>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</si>
  <si>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</si>
  <si>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</si>
  <si>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</si>
  <si>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</si>
  <si>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</si>
  <si>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</si>
  <si>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</si>
  <si>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</si>
  <si>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</si>
  <si>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</si>
  <si>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</si>
  <si>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</si>
  <si>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</si>
  <si>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</si>
  <si>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</si>
  <si>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</si>
  <si>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</si>
  <si>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</si>
  <si>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</si>
  <si>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</si>
  <si>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</si>
  <si>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</si>
  <si>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</si>
  <si>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</si>
  <si>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</si>
  <si>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</si>
  <si>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</si>
  <si>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</si>
  <si>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</si>
  <si>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</si>
  <si>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</si>
  <si>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</si>
  <si>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</si>
  <si>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</si>
  <si>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</si>
  <si>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</si>
  <si>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</si>
  <si>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</si>
  <si>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</si>
  <si>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</si>
  <si>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</si>
  <si>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</si>
  <si>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</si>
  <si>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</si>
  <si>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</si>
  <si>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</si>
  <si>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</si>
  <si>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</si>
  <si>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</si>
  <si>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</si>
  <si>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</si>
  <si>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</si>
  <si>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</si>
  <si>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</si>
  <si>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</si>
  <si>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</si>
  <si>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</si>
  <si>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</si>
  <si>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</si>
  <si>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</si>
  <si>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</si>
  <si>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</si>
  <si>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</si>
  <si>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</si>
  <si>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</si>
  <si>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</si>
  <si>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</si>
  <si>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</si>
  <si>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</si>
  <si>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</si>
  <si>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</si>
  <si>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</si>
  <si>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</si>
  <si>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</si>
  <si>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</si>
  <si>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</si>
  <si>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</si>
  <si>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</si>
  <si>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</si>
  <si>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</si>
  <si>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</si>
  <si>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</si>
  <si>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</si>
  <si>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</si>
  <si>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</si>
  <si>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</si>
  <si>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</si>
  <si>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</si>
  <si>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</si>
  <si>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</si>
  <si>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</si>
  <si>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</si>
  <si>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</si>
  <si>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</si>
  <si>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</si>
  <si>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</si>
  <si>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</si>
  <si>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</si>
  <si>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</si>
  <si>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</si>
  <si>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</si>
  <si>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</si>
  <si>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</si>
  <si>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</si>
  <si>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</si>
  <si>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</si>
  <si>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</si>
  <si>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</si>
  <si>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</si>
  <si>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</si>
  <si>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</si>
  <si>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</si>
  <si>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</si>
  <si>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</si>
  <si>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</si>
  <si>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</si>
  <si>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</si>
  <si>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</si>
  <si>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</si>
  <si>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</si>
  <si>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</si>
  <si>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</si>
  <si>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</si>
  <si>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</si>
  <si>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</si>
  <si>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</si>
  <si>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</si>
  <si>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</si>
  <si>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</si>
  <si>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</si>
  <si>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</si>
  <si>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</si>
  <si>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</si>
  <si>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</si>
  <si>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</si>
  <si>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</si>
  <si>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</si>
  <si>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</si>
  <si>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</si>
  <si>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</si>
  <si>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</si>
  <si>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</si>
  <si>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</si>
  <si>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</si>
  <si>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</si>
  <si>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</si>
  <si>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</si>
  <si>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</si>
  <si>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</si>
  <si>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</si>
  <si>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</si>
  <si>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</si>
  <si>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</si>
  <si>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</si>
  <si>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</si>
  <si>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</si>
  <si>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</si>
  <si>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</si>
  <si>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</si>
  <si>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</si>
  <si>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</si>
  <si>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</si>
  <si>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</si>
  <si>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</si>
  <si>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</si>
  <si>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</si>
  <si>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</si>
  <si>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</si>
  <si>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</si>
  <si>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</si>
  <si>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</si>
  <si>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</si>
  <si>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</si>
  <si>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</si>
  <si>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</si>
  <si>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</si>
  <si>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</si>
  <si>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</si>
  <si>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</si>
  <si>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</si>
  <si>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</si>
  <si>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</si>
  <si>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</si>
  <si>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</si>
  <si>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</si>
  <si>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</si>
  <si>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</si>
  <si>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</si>
  <si>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</si>
  <si>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</si>
  <si>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</si>
  <si>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</si>
  <si>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</si>
  <si>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</si>
  <si>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</si>
  <si>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</si>
  <si>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</si>
  <si>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</si>
  <si>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</si>
  <si>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</si>
  <si>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</si>
  <si>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</si>
  <si>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</si>
  <si>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</si>
  <si>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</si>
  <si>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</si>
  <si>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</si>
  <si>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</si>
  <si>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</si>
  <si>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</si>
  <si>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</si>
  <si>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</si>
  <si>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</si>
  <si>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</si>
  <si>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</si>
  <si>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</si>
  <si>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</si>
  <si>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</si>
  <si>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</si>
  <si>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</si>
  <si>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</si>
  <si>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</si>
  <si>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</si>
  <si>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</si>
  <si>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</si>
  <si>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</si>
  <si>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</si>
  <si>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</si>
  <si>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</si>
  <si>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</si>
  <si>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</si>
  <si>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</si>
  <si>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</si>
  <si>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</si>
  <si>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</si>
  <si>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</si>
  <si>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</si>
  <si>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</si>
  <si>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</si>
  <si>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</si>
  <si>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</si>
  <si>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</si>
  <si>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</si>
  <si>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</si>
  <si>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</si>
  <si>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</si>
  <si>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</si>
  <si>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</si>
  <si>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</si>
  <si>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</si>
  <si>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</si>
  <si>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</si>
  <si>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</si>
  <si>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</si>
  <si>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</si>
  <si>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</si>
  <si>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</si>
  <si>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</si>
  <si>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</si>
  <si>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</si>
  <si>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</si>
  <si>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</si>
  <si>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</si>
  <si>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</si>
  <si>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</si>
  <si>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</si>
  <si>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</si>
  <si>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</si>
  <si>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</si>
  <si>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</si>
  <si>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</si>
  <si>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</si>
  <si>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</si>
  <si>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</si>
  <si>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</si>
  <si>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</si>
  <si>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</si>
  <si>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</si>
  <si>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</si>
  <si>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</si>
  <si>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</si>
  <si>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</si>
  <si>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</si>
  <si>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</si>
  <si>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</si>
  <si>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</si>
  <si>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</si>
  <si>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</si>
  <si>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</si>
  <si>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</si>
  <si>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</si>
  <si>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</si>
  <si>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</si>
  <si>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</si>
  <si>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</si>
  <si>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</si>
  <si>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</si>
  <si>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</si>
  <si>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</si>
  <si>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</si>
  <si>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</si>
  <si>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</si>
  <si>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</si>
  <si>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</si>
  <si>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</si>
  <si>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</si>
  <si>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</si>
  <si>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</si>
  <si>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</si>
  <si>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</si>
  <si>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</si>
  <si>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</si>
  <si>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</si>
  <si>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</si>
  <si>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</si>
  <si>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</si>
  <si>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</si>
  <si>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</si>
  <si>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</si>
  <si>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</si>
  <si>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</si>
  <si>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</si>
  <si>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</si>
  <si>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</si>
  <si>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</si>
  <si>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</si>
  <si>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</si>
  <si>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</si>
  <si>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</si>
  <si>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</si>
  <si>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</si>
  <si>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</si>
  <si>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</si>
  <si>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</si>
  <si>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</si>
  <si>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</si>
  <si>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</si>
  <si>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</si>
  <si>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</si>
  <si>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</si>
  <si>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</si>
  <si>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</si>
  <si>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</si>
  <si>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</si>
  <si>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</si>
  <si>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</si>
  <si>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</si>
  <si>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</si>
  <si>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</si>
  <si>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</si>
  <si>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</si>
  <si>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</si>
  <si>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</si>
  <si>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</si>
  <si>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</si>
  <si>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</si>
  <si>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</si>
  <si>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</si>
  <si>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</si>
  <si>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</si>
  <si>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</si>
  <si>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</si>
  <si>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</si>
  <si>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</si>
  <si>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</si>
  <si>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</si>
  <si>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</si>
  <si>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</si>
  <si>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</si>
  <si>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</si>
  <si>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</si>
  <si>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</si>
  <si>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</si>
  <si>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</si>
  <si>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</si>
  <si>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</si>
  <si>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</si>
  <si>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</si>
  <si>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</si>
  <si>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</si>
  <si>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</si>
  <si>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</si>
  <si>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</si>
  <si>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</si>
  <si>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</si>
  <si>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</si>
  <si>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</si>
  <si>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</si>
  <si>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</si>
  <si>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</si>
  <si>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</si>
  <si>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</si>
  <si>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</si>
  <si>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</si>
  <si>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</si>
  <si>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</si>
  <si>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</si>
  <si>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</si>
  <si>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</si>
  <si>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</si>
  <si>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</si>
  <si>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</si>
  <si>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</si>
  <si>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</si>
  <si>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</si>
  <si>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</si>
  <si>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</si>
  <si>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</si>
  <si>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</si>
  <si>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</si>
  <si>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</si>
  <si>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</si>
  <si>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</si>
  <si>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</si>
  <si>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</si>
  <si>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</si>
  <si>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</si>
  <si>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</si>
  <si>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</si>
  <si>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</si>
  <si>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</si>
  <si>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</si>
  <si>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</si>
  <si>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</si>
  <si>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</si>
  <si>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</si>
  <si>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</si>
  <si>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</si>
  <si>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</si>
  <si>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</si>
  <si>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</si>
  <si>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</si>
  <si>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</si>
  <si>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</si>
  <si>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</si>
  <si>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</si>
  <si>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</si>
  <si>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</si>
  <si>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</si>
  <si>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</si>
  <si>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</si>
  <si>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</si>
  <si>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</si>
  <si>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</si>
  <si>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</si>
  <si>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</si>
  <si>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</si>
  <si>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</si>
  <si>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</si>
  <si>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</si>
  <si>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</si>
  <si>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</si>
  <si>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</si>
  <si>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</si>
  <si>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</si>
  <si>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</si>
  <si>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</si>
  <si>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</si>
  <si>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</si>
  <si>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</si>
  <si>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</si>
  <si>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</si>
  <si>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</si>
  <si>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</si>
  <si>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</si>
  <si>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</si>
  <si>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</si>
  <si>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</si>
  <si>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</si>
  <si>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</si>
  <si>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</si>
  <si>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</si>
  <si>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</si>
  <si>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</si>
  <si>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</si>
  <si>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</si>
  <si>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</si>
  <si>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</si>
  <si>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</si>
  <si>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</si>
  <si>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</si>
  <si>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</si>
  <si>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</si>
  <si>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</si>
  <si>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</si>
  <si>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</si>
  <si>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</si>
  <si>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</si>
  <si>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</si>
  <si>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</si>
  <si>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</si>
  <si>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</si>
  <si>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</si>
  <si>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</si>
  <si>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</si>
  <si>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</si>
  <si>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</si>
  <si>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</si>
  <si>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</si>
  <si>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</si>
  <si>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</si>
  <si>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</si>
  <si>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</si>
  <si>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</si>
  <si>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</si>
  <si>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</si>
  <si>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</si>
  <si>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</si>
  <si>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</si>
  <si>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</si>
  <si>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</si>
  <si>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</si>
  <si>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</si>
  <si>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</si>
  <si>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</si>
  <si>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</si>
  <si>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</si>
  <si>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</si>
  <si>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</si>
  <si>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</si>
  <si>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</si>
  <si>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</si>
  <si>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</si>
  <si>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</si>
  <si>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</si>
  <si>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</si>
  <si>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</si>
  <si>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</si>
  <si>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</si>
  <si>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</si>
  <si>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</si>
  <si>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</si>
  <si>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</si>
  <si>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</si>
  <si>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</si>
  <si>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</si>
  <si>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</si>
  <si>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</si>
  <si>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</si>
  <si>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</si>
  <si>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</si>
  <si>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</si>
  <si>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</si>
  <si>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</si>
  <si>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</si>
  <si>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</si>
  <si>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</si>
  <si>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</si>
  <si>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</si>
  <si>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</si>
  <si>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</si>
  <si>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</si>
  <si>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</si>
  <si>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</si>
  <si>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</si>
  <si>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</si>
  <si>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</si>
  <si>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</si>
  <si>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</si>
  <si>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</si>
  <si>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</si>
  <si>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</si>
  <si>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</si>
  <si>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</si>
  <si>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</si>
  <si>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</si>
  <si>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</si>
  <si>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</si>
  <si>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</si>
  <si>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</si>
  <si>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</si>
  <si>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</si>
  <si>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</si>
  <si>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</si>
  <si>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</si>
  <si>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</si>
  <si>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</si>
  <si>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</si>
  <si>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</si>
  <si>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</si>
  <si>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</si>
  <si>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</si>
  <si>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</si>
  <si>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</si>
  <si>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</si>
  <si>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</si>
  <si>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</si>
  <si>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</si>
  <si>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</si>
  <si>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</si>
  <si>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</si>
  <si>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</si>
  <si>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</si>
  <si>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</si>
  <si>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</si>
  <si>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</si>
  <si>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</si>
  <si>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</si>
  <si>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</si>
  <si>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</si>
  <si>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</si>
  <si>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</si>
  <si>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</si>
  <si>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</si>
  <si>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</si>
  <si>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</si>
  <si>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</si>
  <si>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</si>
  <si>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</si>
  <si>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</si>
  <si>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</si>
  <si>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</si>
  <si>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</si>
  <si>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</si>
  <si>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</si>
  <si>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</si>
  <si>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</si>
  <si>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</si>
  <si>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</si>
  <si>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</si>
  <si>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</si>
  <si>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</si>
  <si>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</si>
  <si>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</si>
  <si>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</si>
  <si>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</si>
  <si>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</si>
  <si>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</si>
  <si>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</si>
  <si>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</si>
  <si>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</si>
  <si>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</si>
  <si>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</si>
  <si>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</si>
  <si>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</si>
  <si>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</si>
  <si>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</si>
  <si>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</si>
  <si>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</si>
  <si>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</si>
  <si>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</si>
  <si>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</si>
  <si>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</si>
  <si>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</si>
  <si>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</si>
  <si>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</si>
  <si>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</si>
  <si>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</si>
  <si>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</si>
  <si>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</si>
  <si>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</si>
  <si>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</si>
  <si>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</si>
  <si>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</si>
  <si>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</si>
  <si>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</si>
  <si>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</si>
  <si>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</si>
  <si>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</si>
  <si>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</si>
  <si>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</si>
  <si>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</si>
  <si>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</si>
  <si>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</si>
  <si>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</si>
  <si>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</si>
  <si>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</si>
  <si>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</si>
  <si>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</si>
  <si>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</si>
  <si>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</si>
  <si>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</si>
  <si>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</si>
  <si>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</si>
  <si>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</si>
  <si>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</si>
  <si>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</si>
  <si>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</si>
  <si>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</si>
  <si>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</si>
  <si>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</si>
  <si>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</si>
  <si>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</si>
  <si>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</si>
  <si>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</si>
  <si>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</si>
  <si>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</si>
  <si>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</si>
  <si>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</si>
  <si>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</si>
  <si>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</si>
  <si>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</si>
  <si>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</si>
  <si>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</si>
  <si>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</si>
  <si>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</si>
  <si>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</si>
  <si>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</si>
  <si>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</si>
  <si>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</si>
  <si>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</si>
  <si>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</si>
  <si>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</si>
  <si>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</si>
  <si>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</si>
  <si>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</si>
  <si>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</si>
  <si>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</si>
  <si>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</si>
  <si>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</si>
  <si>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</si>
  <si>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</si>
  <si>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</si>
  <si>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</si>
  <si>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</si>
  <si>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</si>
  <si>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</si>
  <si>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</si>
  <si>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</si>
  <si>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</si>
  <si>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</si>
  <si>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</si>
  <si>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</si>
  <si>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</si>
  <si>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</si>
  <si>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</si>
  <si>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</si>
  <si>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</si>
  <si>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</si>
  <si>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</si>
  <si>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</si>
  <si>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</si>
  <si>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</si>
  <si>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</si>
  <si>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</si>
  <si>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</si>
  <si>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</si>
  <si>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</si>
  <si>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</si>
  <si>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</si>
  <si>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</si>
  <si>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</si>
  <si>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</si>
  <si>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</si>
  <si>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</si>
  <si>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</si>
  <si>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</si>
  <si>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</si>
  <si>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</si>
  <si>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</si>
  <si>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</si>
  <si>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</si>
  <si>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</si>
  <si>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</si>
  <si>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</si>
  <si>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</si>
  <si>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</si>
  <si>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</si>
  <si>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</si>
  <si>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</si>
  <si>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</si>
  <si>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</si>
  <si>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</si>
  <si>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</si>
  <si>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</si>
  <si>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</si>
  <si>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</si>
  <si>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</si>
  <si>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</si>
  <si>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</si>
  <si>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</si>
  <si>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</si>
  <si>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</si>
  <si>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</si>
  <si>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</si>
  <si>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</si>
  <si>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</si>
  <si>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</si>
  <si>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</si>
  <si>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</si>
  <si>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</si>
  <si>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</si>
  <si>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</si>
  <si>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</si>
  <si>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</si>
  <si>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</si>
  <si>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</si>
  <si>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</si>
  <si>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</si>
  <si>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</si>
  <si>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</si>
  <si>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</si>
  <si>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</si>
  <si>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</si>
  <si>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</si>
  <si>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</si>
  <si>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</si>
  <si>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</si>
  <si>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</si>
  <si>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</si>
  <si>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</si>
  <si>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</si>
  <si>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</si>
  <si>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</si>
  <si>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</si>
  <si>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</si>
  <si>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</si>
  <si>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</si>
  <si>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</si>
  <si>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</si>
  <si>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</si>
  <si>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</si>
  <si>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</si>
  <si>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</si>
  <si>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</si>
  <si>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</si>
  <si>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</si>
  <si>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</si>
  <si>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</si>
  <si>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</si>
  <si>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</si>
  <si>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</si>
  <si>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</si>
  <si>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</si>
  <si>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</si>
  <si>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</si>
  <si>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</si>
  <si>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</si>
  <si>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</si>
  <si>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</si>
  <si>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</si>
  <si>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</si>
  <si>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</si>
  <si>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</si>
  <si>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</si>
  <si>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</si>
  <si>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</si>
  <si>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</si>
  <si>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</si>
  <si>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</si>
  <si>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</si>
  <si>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</si>
  <si>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</si>
  <si>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</si>
  <si>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</si>
  <si>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</si>
  <si>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</si>
  <si>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</si>
  <si>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</si>
  <si>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</si>
  <si>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</si>
  <si>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</si>
  <si>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</si>
  <si>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</si>
  <si>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</si>
  <si>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</si>
  <si>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</si>
  <si>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</si>
  <si>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</si>
  <si>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</si>
  <si>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</si>
  <si>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</si>
  <si>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</si>
  <si>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</si>
  <si>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</si>
  <si>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</si>
  <si>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</si>
  <si>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</si>
  <si>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</si>
  <si>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</si>
  <si>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</si>
  <si>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</si>
  <si>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</si>
  <si>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</si>
  <si>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</si>
  <si>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</si>
  <si>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</si>
  <si>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</si>
  <si>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</si>
  <si>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</si>
  <si>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</si>
  <si>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</si>
  <si>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</si>
  <si>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</si>
  <si>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</si>
  <si>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</si>
  <si>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</si>
  <si>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</si>
  <si>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</si>
  <si>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</si>
  <si>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</si>
  <si>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</si>
  <si>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</si>
  <si>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</si>
  <si>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</si>
  <si>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</si>
  <si>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</si>
  <si>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</si>
  <si>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</si>
  <si>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</si>
  <si>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</si>
  <si>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</si>
  <si>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</si>
  <si>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</si>
  <si>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</si>
  <si>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</si>
  <si>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</si>
  <si>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</si>
  <si>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</si>
  <si>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</si>
  <si>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</si>
  <si>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</si>
  <si>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</si>
  <si>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</si>
  <si>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</si>
  <si>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</si>
  <si>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</si>
  <si>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</si>
  <si>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</si>
  <si>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</si>
  <si>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</si>
  <si>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</si>
  <si>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</si>
  <si>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</si>
  <si>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</si>
  <si>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</si>
  <si>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</si>
  <si>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</si>
  <si>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</si>
  <si>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</si>
  <si>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</si>
  <si>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</si>
  <si>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</si>
  <si>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</si>
  <si>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</si>
  <si>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</si>
  <si>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</si>
  <si>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</si>
  <si>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</si>
  <si>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</si>
  <si>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</si>
  <si>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</si>
  <si>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</si>
  <si>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</si>
  <si>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</si>
  <si>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</si>
  <si>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</si>
  <si>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</si>
  <si>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</si>
  <si>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</si>
  <si>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</si>
  <si>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</si>
  <si>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</si>
  <si>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</si>
  <si>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</si>
  <si>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</si>
  <si>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</si>
  <si>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</si>
  <si>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</si>
  <si>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</si>
  <si>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</si>
  <si>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</si>
  <si>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</si>
  <si>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</si>
  <si>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</si>
  <si>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</si>
  <si>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</si>
  <si>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</si>
  <si>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</si>
  <si>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</si>
  <si>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</si>
  <si>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</si>
  <si>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</si>
  <si>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</si>
  <si>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</si>
  <si>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</si>
  <si>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</si>
  <si>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</si>
  <si>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</si>
  <si>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</si>
  <si>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</si>
  <si>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</si>
  <si>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</si>
  <si>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</si>
  <si>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</si>
  <si>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</si>
  <si>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</si>
  <si>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</si>
  <si>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</si>
  <si>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</si>
  <si>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</si>
  <si>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</si>
  <si>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</si>
  <si>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</si>
  <si>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</si>
  <si>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</si>
  <si>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</si>
  <si>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</si>
  <si>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</si>
  <si>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</si>
  <si>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</si>
  <si>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</si>
  <si>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</si>
  <si>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</si>
  <si>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</si>
  <si>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</si>
  <si>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</si>
  <si>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</si>
  <si>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</si>
  <si>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</si>
  <si>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</si>
  <si>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</si>
  <si>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</si>
  <si>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</si>
  <si>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</si>
  <si>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</si>
  <si>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</si>
  <si>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</si>
  <si>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</si>
  <si>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</si>
  <si>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</si>
  <si>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</si>
  <si>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</si>
  <si>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</si>
  <si>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</si>
  <si>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</si>
  <si>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</si>
  <si>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</si>
  <si>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</si>
  <si>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</si>
  <si>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</si>
  <si>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</si>
  <si>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</si>
  <si>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</si>
  <si>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</si>
  <si>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</si>
  <si>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</si>
  <si>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</si>
  <si>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</si>
  <si>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</si>
  <si>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</si>
  <si>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</si>
  <si>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</si>
  <si>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</si>
  <si>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</si>
  <si>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</si>
  <si>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</si>
  <si>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</si>
  <si>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</si>
  <si>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</si>
  <si>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</si>
  <si>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</si>
  <si>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</si>
  <si>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</si>
  <si>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</si>
  <si>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</si>
  <si>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</si>
  <si>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</si>
  <si>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</si>
  <si>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</si>
  <si>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</si>
  <si>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</si>
  <si>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</si>
  <si>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</si>
  <si>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</si>
  <si>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</si>
  <si>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</si>
  <si>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</si>
  <si>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</si>
  <si>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</si>
  <si>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</si>
  <si>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</si>
  <si>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</si>
  <si>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</si>
  <si>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</si>
  <si>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</si>
  <si>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</si>
  <si>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</si>
  <si>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</si>
  <si>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</si>
  <si>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</si>
  <si>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</si>
  <si>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</si>
  <si>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</si>
  <si>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</si>
  <si>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</si>
  <si>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</si>
  <si>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</si>
  <si>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</si>
  <si>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</si>
  <si>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</si>
  <si>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</si>
  <si>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</si>
  <si>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</si>
  <si>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</si>
  <si>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</si>
  <si>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</si>
  <si>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</si>
  <si>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</si>
  <si>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</si>
  <si>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</si>
  <si>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</si>
  <si>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</si>
  <si>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</si>
  <si>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</si>
  <si>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</si>
  <si>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</si>
  <si>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</si>
  <si>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</si>
  <si>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</si>
  <si>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</si>
  <si>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</si>
  <si>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</si>
  <si>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</si>
  <si>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</si>
  <si>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</si>
  <si>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</si>
  <si>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</si>
  <si>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</si>
  <si>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</si>
  <si>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</si>
  <si>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</si>
  <si>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</si>
  <si>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</si>
  <si>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</si>
  <si>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</si>
  <si>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</si>
  <si>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</si>
  <si>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</si>
  <si>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</si>
  <si>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</si>
  <si>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</si>
  <si>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</si>
  <si>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</si>
  <si>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</si>
  <si>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</si>
  <si>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</si>
  <si>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</si>
  <si>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</si>
  <si>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</si>
  <si>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</si>
  <si>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</si>
  <si>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</si>
  <si>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</si>
  <si>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</si>
  <si>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</si>
  <si>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</si>
  <si>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</si>
  <si>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</si>
  <si>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</si>
  <si>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</si>
  <si>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</si>
  <si>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</si>
  <si>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</si>
  <si>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</si>
  <si>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</si>
  <si>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</si>
  <si>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</si>
  <si>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</si>
  <si>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</si>
  <si>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</si>
  <si>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</si>
  <si>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</si>
  <si>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</si>
  <si>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</si>
  <si>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</si>
  <si>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</si>
  <si>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</si>
  <si>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</si>
  <si>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</si>
  <si>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</si>
  <si>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</si>
  <si>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</si>
  <si>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</si>
  <si>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</si>
  <si>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</si>
  <si>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</si>
  <si>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</si>
  <si>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</si>
  <si>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</si>
  <si>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</si>
  <si>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</si>
  <si>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</si>
  <si>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</si>
  <si>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</si>
  <si>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</si>
  <si>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</si>
  <si>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</si>
  <si>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</si>
  <si>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</si>
  <si>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</si>
  <si>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</si>
  <si>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</si>
  <si>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</si>
  <si>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</si>
  <si>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</si>
  <si>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</si>
  <si>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</si>
  <si>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</si>
  <si>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</si>
  <si>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</si>
  <si>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</si>
  <si>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</si>
  <si>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</si>
  <si>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</si>
  <si>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</si>
  <si>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</si>
  <si>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</si>
  <si>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</si>
  <si>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</si>
  <si>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</si>
  <si>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</si>
  <si>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</si>
  <si>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</si>
  <si>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</si>
  <si>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</si>
  <si>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</si>
  <si>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</si>
  <si>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</si>
  <si>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</si>
  <si>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</si>
  <si>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</si>
  <si>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</si>
  <si>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</si>
  <si>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</si>
  <si>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</si>
  <si>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</si>
  <si>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</si>
  <si>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</si>
  <si>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</si>
  <si>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</si>
  <si>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</si>
  <si>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</si>
  <si>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</si>
  <si>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</si>
  <si>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</si>
  <si>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</si>
  <si>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</si>
  <si>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</si>
  <si>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</si>
  <si>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</si>
  <si>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</si>
  <si>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</si>
  <si>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</si>
  <si>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</si>
  <si>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</si>
  <si>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</si>
  <si>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</si>
  <si>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</si>
  <si>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</si>
  <si>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</si>
  <si>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</si>
  <si>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</si>
  <si>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</si>
  <si>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</si>
  <si>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</si>
  <si>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</si>
  <si>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</si>
  <si>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</si>
  <si>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</si>
  <si>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</si>
  <si>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</si>
  <si>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</si>
  <si>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</si>
  <si>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</si>
  <si>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</si>
  <si>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</si>
  <si>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</si>
  <si>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</si>
  <si>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</si>
  <si>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</si>
  <si>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</si>
  <si>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</si>
  <si>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</si>
  <si>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</si>
  <si>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</si>
  <si>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</si>
  <si>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</si>
  <si>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</si>
  <si>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</si>
  <si>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</si>
  <si>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</si>
  <si>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</si>
  <si>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</si>
  <si>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</si>
  <si>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</si>
  <si>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</si>
  <si>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</si>
  <si>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</si>
  <si>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</si>
  <si>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</si>
  <si>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</si>
  <si>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</si>
  <si>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</si>
  <si>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</si>
  <si>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</si>
  <si>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</si>
  <si>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</si>
  <si>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</si>
  <si>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</si>
  <si>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</si>
  <si>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</si>
  <si>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</si>
  <si>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</si>
  <si>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</si>
  <si>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</si>
  <si>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</si>
  <si>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</si>
  <si>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</si>
  <si>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</si>
  <si>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</si>
  <si>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</si>
  <si>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</si>
  <si>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</si>
  <si>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</si>
  <si>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</si>
  <si>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</si>
  <si>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</si>
  <si>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</si>
  <si>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</si>
  <si>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</si>
  <si>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</si>
  <si>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</si>
  <si>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</si>
  <si>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</si>
  <si>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</si>
  <si>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</si>
  <si>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</si>
  <si>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</si>
  <si>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</si>
  <si>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</si>
  <si>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</si>
  <si>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</si>
  <si>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</si>
  <si>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</si>
  <si>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</si>
  <si>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</si>
  <si>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</si>
  <si>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</si>
  <si>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</si>
  <si>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</si>
  <si>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</si>
  <si>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</si>
  <si>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</si>
  <si>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</si>
  <si>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</si>
  <si>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</si>
  <si>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</si>
  <si>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</si>
  <si>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</si>
  <si>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</si>
  <si>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</si>
  <si>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</si>
  <si>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</si>
  <si>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</si>
  <si>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</si>
  <si>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</si>
  <si>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</si>
  <si>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</si>
  <si>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</si>
  <si>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</si>
  <si>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</si>
  <si>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</si>
  <si>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</si>
  <si>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</si>
  <si>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</si>
  <si>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</si>
  <si>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</si>
  <si>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</si>
  <si>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</si>
  <si>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</si>
  <si>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</si>
  <si>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</si>
  <si>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</si>
  <si>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</si>
  <si>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</si>
  <si>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</si>
  <si>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</si>
  <si>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</si>
  <si>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</si>
  <si>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</si>
  <si>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</si>
  <si>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</si>
  <si>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</si>
  <si>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</si>
  <si>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</si>
  <si>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</si>
  <si>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</si>
  <si>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</si>
  <si>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</si>
  <si>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</si>
  <si>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</si>
  <si>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</si>
  <si>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</si>
  <si>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</si>
  <si>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</si>
  <si>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</si>
  <si>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</si>
  <si>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</si>
  <si>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</si>
  <si>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</si>
  <si>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</si>
  <si>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</si>
  <si>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</si>
  <si>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</si>
  <si>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</si>
  <si>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</si>
  <si>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</si>
  <si>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</si>
  <si>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</si>
  <si>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</si>
  <si>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</si>
  <si>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</si>
  <si>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</si>
  <si>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</si>
  <si>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</si>
  <si>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</si>
  <si>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</si>
  <si>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</si>
  <si>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</si>
  <si>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</si>
  <si>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</si>
  <si>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</si>
  <si>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</si>
  <si>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</si>
  <si>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</si>
  <si>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</si>
  <si>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</si>
  <si>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</si>
  <si>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</si>
  <si>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</si>
  <si>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</si>
  <si>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</si>
  <si>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</si>
  <si>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</si>
  <si>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</si>
  <si>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</si>
  <si>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</si>
  <si>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</si>
  <si>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</si>
  <si>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</si>
  <si>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</si>
  <si>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</si>
  <si>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</si>
  <si>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</si>
  <si>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</si>
  <si>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</si>
  <si>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</si>
  <si>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</si>
  <si>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</si>
  <si>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</si>
  <si>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</si>
  <si>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</si>
  <si>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</si>
  <si>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</si>
  <si>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</si>
  <si>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</si>
  <si>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</si>
  <si>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</si>
  <si>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</si>
  <si>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</si>
  <si>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</si>
  <si>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</si>
  <si>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</si>
  <si>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</si>
  <si>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</si>
  <si>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</si>
  <si>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</si>
  <si>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</si>
  <si>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</si>
  <si>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</si>
  <si>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</si>
  <si>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</si>
  <si>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</si>
  <si>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</si>
  <si>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</si>
  <si>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</si>
  <si>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</si>
  <si>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</si>
  <si>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</si>
  <si>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</si>
  <si>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</si>
  <si>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</si>
  <si>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</si>
  <si>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</si>
  <si>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</si>
  <si>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</si>
  <si>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</si>
  <si>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</si>
  <si>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</si>
  <si>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</si>
  <si>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</si>
  <si>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</si>
  <si>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</si>
  <si>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</si>
  <si>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</si>
  <si>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</si>
  <si>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</si>
  <si>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</si>
  <si>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</si>
  <si>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</si>
  <si>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</si>
  <si>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</si>
  <si>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</si>
  <si>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</si>
  <si>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</si>
  <si>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</si>
  <si>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</si>
  <si>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</si>
  <si>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</si>
  <si>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</si>
  <si>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</si>
  <si>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</si>
  <si>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</si>
  <si>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</si>
  <si>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</si>
  <si>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</si>
  <si>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</si>
  <si>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</si>
  <si>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</si>
  <si>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</si>
  <si>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</si>
  <si>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</si>
  <si>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</si>
  <si>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</si>
  <si>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</si>
  <si>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</si>
  <si>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</si>
  <si>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</si>
  <si>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</si>
  <si>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</si>
  <si>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</si>
  <si>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</si>
  <si>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</si>
  <si>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</si>
  <si>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</si>
  <si>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</si>
  <si>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</si>
  <si>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</si>
  <si>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</si>
  <si>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</si>
  <si>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</si>
  <si>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</si>
  <si>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</si>
  <si>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</si>
  <si>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</si>
  <si>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</si>
  <si>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</si>
  <si>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</si>
  <si>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</si>
  <si>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</si>
  <si>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</si>
  <si>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</si>
  <si>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</si>
  <si>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</si>
  <si>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</si>
  <si>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</si>
  <si>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</si>
  <si>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</si>
  <si>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</si>
  <si>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</si>
  <si>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</si>
  <si>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</si>
  <si>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</si>
  <si>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</si>
  <si>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</si>
  <si>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</si>
  <si>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</si>
  <si>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</si>
  <si>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</si>
  <si>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</si>
  <si>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</si>
  <si>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</si>
  <si>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</si>
  <si>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</si>
  <si>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</si>
  <si>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</si>
  <si>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</si>
  <si>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</si>
  <si>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</si>
  <si>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</si>
  <si>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</si>
  <si>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</si>
  <si>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</si>
  <si>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</si>
  <si>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</si>
  <si>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</si>
  <si>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</si>
  <si>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</si>
  <si>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</si>
  <si>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</si>
  <si>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</si>
  <si>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</si>
  <si>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</si>
  <si>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</si>
  <si>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</si>
  <si>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</si>
  <si>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</si>
  <si>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</si>
  <si>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</si>
  <si>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</si>
  <si>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</si>
  <si>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</si>
  <si>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</si>
  <si>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</si>
  <si>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</si>
  <si>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</si>
  <si>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</si>
  <si>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</si>
  <si>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</si>
  <si>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</si>
  <si>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</si>
  <si>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</si>
  <si>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</si>
  <si>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</si>
  <si>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</si>
  <si>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</si>
  <si>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</si>
  <si>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</si>
  <si>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</si>
  <si>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</si>
  <si>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</si>
  <si>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</si>
  <si>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</si>
  <si>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</si>
  <si>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</si>
  <si>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</si>
  <si>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</si>
  <si>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</si>
  <si>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</si>
  <si>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</si>
  <si>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</si>
  <si>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</si>
  <si>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</si>
  <si>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</si>
  <si>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</si>
  <si>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</si>
  <si>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</si>
  <si>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</si>
  <si>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</si>
  <si>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</si>
  <si>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</si>
  <si>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</si>
  <si>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</si>
  <si>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</si>
  <si>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</si>
  <si>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</si>
  <si>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</si>
  <si>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</si>
  <si>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</si>
  <si>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</si>
  <si>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</si>
  <si>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</si>
  <si>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</si>
  <si>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</si>
  <si>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</si>
  <si>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</si>
  <si>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</si>
  <si>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</si>
  <si>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</si>
  <si>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</si>
  <si>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</si>
  <si>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</si>
  <si>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</si>
  <si>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</si>
  <si>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</si>
  <si>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</si>
  <si>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</si>
  <si>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</si>
  <si>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</si>
  <si>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</si>
  <si>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</si>
  <si>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</si>
  <si>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</si>
  <si>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</si>
  <si>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</si>
  <si>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</si>
  <si>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</si>
  <si>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</si>
  <si>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</si>
  <si>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</si>
  <si>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</si>
  <si>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</si>
  <si>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</si>
  <si>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</si>
  <si>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</si>
  <si>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</si>
  <si>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</si>
  <si>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</si>
  <si>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</si>
  <si>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</si>
  <si>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</si>
  <si>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</si>
  <si>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</si>
  <si>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</si>
  <si>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</si>
  <si>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</si>
  <si>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</si>
  <si>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</si>
  <si>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</si>
  <si>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</si>
  <si>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</si>
  <si>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</si>
  <si>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</si>
  <si>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</si>
  <si>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</si>
  <si>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</si>
  <si>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</si>
  <si>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</si>
  <si>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</si>
  <si>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</si>
  <si>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</si>
  <si>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</si>
  <si>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</si>
  <si>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</si>
  <si>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</si>
  <si>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</si>
  <si>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</si>
  <si>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</si>
  <si>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</si>
  <si>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</si>
  <si>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</si>
  <si>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</si>
  <si>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</si>
  <si>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</si>
  <si>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</si>
  <si>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</si>
  <si>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</si>
  <si>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</si>
  <si>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</si>
  <si>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</si>
  <si>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</si>
  <si>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</si>
  <si>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</si>
  <si>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</si>
  <si>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</si>
  <si>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</si>
  <si>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</si>
  <si>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</si>
  <si>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</si>
  <si>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</si>
  <si>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</si>
  <si>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</si>
  <si>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</si>
  <si>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</si>
  <si>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</si>
  <si>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</si>
  <si>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</si>
  <si>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</si>
  <si>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</si>
  <si>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</si>
  <si>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</si>
  <si>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</si>
  <si>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</si>
  <si>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</si>
  <si>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</si>
  <si>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</si>
  <si>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</si>
  <si>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</si>
  <si>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</si>
  <si>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</si>
  <si>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</si>
  <si>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</si>
  <si>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</si>
  <si>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</si>
  <si>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</si>
  <si>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</si>
  <si>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</si>
  <si>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</si>
  <si>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</si>
  <si>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</si>
  <si>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</si>
  <si>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</si>
  <si>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</si>
  <si>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</si>
  <si>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</si>
  <si>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</si>
  <si>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</si>
  <si>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</si>
  <si>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</si>
  <si>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</si>
  <si>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</si>
  <si>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</si>
  <si>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</si>
  <si>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</si>
  <si>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</si>
  <si>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</si>
  <si>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</si>
  <si>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</si>
  <si>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</si>
  <si>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</si>
  <si>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</si>
  <si>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</si>
  <si>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</si>
  <si>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</si>
  <si>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</si>
  <si>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</si>
  <si>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</si>
  <si>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</si>
  <si>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</si>
  <si>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</si>
  <si>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</si>
  <si>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</si>
  <si>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</si>
  <si>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</si>
  <si>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</si>
  <si>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</si>
  <si>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</si>
  <si>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</si>
  <si>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</si>
  <si>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</si>
  <si>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</si>
  <si>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</si>
  <si>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</si>
  <si>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</si>
  <si>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</si>
  <si>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</si>
  <si>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</si>
  <si>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</si>
  <si>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</si>
  <si>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</si>
  <si>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</si>
  <si>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</si>
  <si>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</si>
  <si>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</si>
  <si>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</si>
  <si>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</si>
  <si>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</si>
  <si>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</si>
  <si>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</si>
  <si>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</si>
  <si>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</si>
  <si>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</si>
  <si>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</si>
  <si>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</si>
  <si>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</si>
  <si>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</si>
  <si>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</si>
  <si>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</si>
  <si>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</si>
  <si>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</si>
  <si>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</si>
  <si>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</si>
  <si>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</si>
  <si>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</si>
  <si>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</si>
  <si>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</si>
  <si>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</si>
  <si>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</si>
  <si>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</si>
  <si>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</si>
  <si>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</si>
  <si>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</si>
  <si>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</si>
  <si>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</si>
  <si>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</si>
  <si>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</si>
  <si>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</si>
  <si>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</si>
  <si>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</si>
  <si>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</si>
  <si>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</si>
  <si>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</si>
  <si>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</si>
  <si>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</si>
  <si>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</si>
  <si>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</si>
  <si>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</si>
  <si>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</si>
  <si>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</si>
  <si>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</si>
  <si>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</si>
  <si>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</si>
  <si>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</si>
  <si>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</si>
  <si>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</si>
  <si>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</si>
  <si>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</si>
  <si>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</si>
  <si>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</si>
  <si>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</si>
  <si>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</si>
  <si>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</si>
  <si>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</si>
  <si>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</si>
  <si>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</si>
  <si>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</si>
  <si>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</si>
  <si>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</si>
  <si>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</si>
  <si>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</si>
  <si>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</si>
  <si>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</si>
  <si>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</si>
  <si>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</si>
  <si>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</si>
  <si>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</si>
  <si>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</si>
  <si>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</si>
  <si>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</si>
  <si>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</si>
  <si>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</si>
  <si>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</si>
  <si>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</si>
  <si>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</si>
  <si>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</si>
  <si>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</si>
  <si>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</si>
  <si>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</si>
  <si>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</si>
  <si>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</si>
  <si>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</si>
  <si>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</si>
  <si>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</si>
  <si>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</si>
  <si>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</si>
  <si>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</si>
  <si>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</si>
  <si>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</si>
  <si>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</si>
  <si>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</si>
  <si>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</si>
  <si>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</si>
  <si>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</si>
  <si>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</si>
  <si>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</si>
  <si>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</si>
  <si>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</si>
  <si>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</si>
  <si>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</si>
  <si>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</si>
  <si>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</si>
  <si>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</si>
  <si>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</si>
  <si>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</si>
  <si>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</si>
  <si>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</si>
  <si>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</si>
  <si>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</si>
  <si>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</si>
  <si>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</si>
  <si>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</si>
  <si>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</si>
  <si>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</si>
  <si>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</si>
  <si>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</si>
  <si>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</si>
  <si>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</si>
  <si>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</si>
  <si>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</si>
  <si>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</si>
  <si>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</si>
  <si>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</si>
  <si>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</si>
  <si>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</si>
  <si>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</si>
  <si>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</si>
  <si>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</si>
  <si>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</si>
  <si>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</si>
  <si>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</si>
  <si>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</si>
  <si>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</si>
  <si>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</si>
  <si>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</si>
  <si>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</si>
  <si>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</si>
  <si>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</si>
  <si>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</si>
  <si>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</si>
  <si>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</si>
  <si>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</si>
  <si>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</si>
  <si>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</si>
  <si>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</si>
  <si>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</si>
  <si>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</si>
  <si>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</si>
  <si>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</si>
  <si>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</si>
  <si>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</si>
  <si>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</si>
  <si>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</si>
  <si>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</si>
  <si>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</si>
  <si>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</si>
  <si>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</si>
  <si>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</si>
  <si>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</si>
  <si>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</si>
  <si>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</si>
  <si>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</si>
  <si>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</si>
  <si>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</si>
  <si>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</si>
  <si>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</si>
  <si>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</si>
  <si>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</si>
  <si>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</si>
  <si>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</si>
  <si>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</si>
  <si>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</si>
  <si>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</si>
  <si>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</si>
  <si>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</si>
  <si>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</si>
  <si>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</si>
  <si>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</si>
  <si>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</si>
  <si>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</si>
  <si>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</si>
  <si>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</si>
  <si>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</si>
  <si>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</si>
  <si>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</si>
  <si>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</si>
  <si>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</si>
  <si>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</si>
  <si>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</si>
  <si>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</si>
  <si>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</si>
  <si>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</si>
  <si>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</si>
  <si>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</si>
  <si>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</si>
  <si>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</si>
  <si>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</si>
  <si>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</si>
  <si>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</si>
  <si>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</si>
  <si>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</si>
  <si>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</si>
  <si>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</si>
  <si>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</si>
  <si>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</si>
  <si>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</si>
  <si>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</si>
  <si>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</si>
  <si>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</si>
  <si>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</si>
  <si>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</si>
  <si>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</si>
  <si>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</si>
  <si>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</si>
  <si>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</si>
  <si>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</si>
  <si>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</si>
  <si>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</si>
  <si>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</si>
  <si>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</si>
  <si>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</si>
  <si>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</si>
  <si>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</si>
  <si>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</si>
  <si>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</si>
  <si>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</si>
  <si>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</si>
  <si>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</si>
  <si>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</si>
  <si>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</si>
  <si>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</si>
  <si>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</si>
  <si>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</si>
  <si>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</si>
  <si>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</si>
  <si>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</si>
  <si>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</si>
  <si>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</si>
  <si>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</si>
  <si>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</si>
  <si>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</si>
  <si>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</si>
  <si>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</si>
  <si>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</si>
  <si>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</si>
  <si>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</si>
  <si>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</si>
  <si>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</si>
  <si>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</si>
  <si>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</si>
  <si>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</si>
  <si>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</si>
  <si>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</si>
  <si>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</si>
  <si>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</si>
  <si>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</si>
  <si>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</si>
  <si>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</si>
  <si>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</si>
  <si>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</si>
  <si>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</si>
  <si>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</si>
  <si>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</si>
  <si>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</si>
  <si>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</si>
  <si>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</si>
  <si>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</si>
  <si>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</si>
  <si>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</si>
  <si>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</si>
  <si>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</si>
  <si>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</si>
  <si>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</si>
  <si>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</si>
  <si>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</si>
  <si>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</si>
  <si>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</si>
  <si>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</si>
  <si>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</si>
  <si>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</si>
  <si>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</si>
  <si>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</si>
  <si>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</si>
  <si>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</si>
  <si>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</si>
  <si>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</si>
  <si>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</si>
  <si>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</si>
  <si>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</si>
  <si>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</si>
  <si>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</si>
  <si>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</si>
  <si>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</si>
  <si>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</si>
  <si>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</si>
  <si>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</si>
  <si>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</si>
  <si>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</si>
  <si>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</si>
  <si>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</si>
  <si>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</si>
  <si>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</si>
  <si>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</si>
  <si>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</si>
  <si>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</si>
  <si>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</si>
  <si>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</si>
  <si>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</si>
  <si>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</si>
  <si>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</si>
  <si>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</si>
  <si>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</si>
  <si>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</si>
  <si>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</si>
  <si>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</si>
  <si>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</si>
  <si>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</si>
  <si>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</si>
  <si>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</si>
  <si>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</si>
  <si>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</si>
  <si>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</si>
  <si>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</si>
  <si>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</si>
  <si>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</si>
  <si>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</si>
  <si>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</si>
  <si>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</si>
  <si>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</si>
  <si>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</si>
  <si>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</si>
  <si>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</si>
  <si>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</si>
  <si>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</si>
  <si>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</si>
  <si>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</si>
  <si>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</si>
  <si>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</si>
  <si>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</si>
  <si>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</si>
  <si>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</si>
  <si>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</si>
  <si>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</si>
  <si>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</si>
  <si>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</si>
  <si>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</si>
  <si>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</si>
  <si>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</si>
  <si>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</si>
  <si>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</si>
  <si>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</si>
  <si>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</si>
  <si>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</si>
  <si>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</si>
  <si>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</si>
  <si>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</si>
  <si>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</si>
  <si>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</si>
  <si>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</si>
  <si>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</si>
  <si>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</si>
  <si>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</si>
  <si>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</si>
  <si>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</si>
  <si>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</si>
  <si>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</si>
  <si>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</si>
  <si>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</si>
  <si>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</si>
  <si>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</si>
  <si>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</si>
  <si>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</si>
  <si>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</si>
  <si>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</si>
  <si>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</si>
  <si>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</si>
  <si>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</si>
  <si>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</si>
  <si>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</si>
  <si>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</si>
  <si>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</si>
  <si>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</si>
  <si>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</si>
  <si>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</si>
  <si>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</si>
  <si>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</si>
  <si>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</si>
  <si>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</si>
  <si>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</si>
  <si>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</si>
  <si>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</si>
  <si>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</si>
  <si>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</si>
  <si>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</si>
  <si>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</si>
  <si>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</si>
  <si>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</si>
  <si>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</si>
  <si>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</si>
  <si>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</si>
  <si>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</si>
  <si>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</si>
  <si>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</si>
  <si>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</si>
  <si>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</si>
  <si>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</si>
  <si>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</si>
  <si>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</si>
  <si>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</si>
  <si>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</si>
  <si>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</si>
  <si>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</si>
  <si>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</si>
  <si>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</si>
  <si>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</si>
  <si>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</si>
  <si>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</si>
  <si>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</si>
  <si>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</si>
  <si>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</si>
  <si>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</si>
  <si>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</si>
  <si>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</si>
  <si>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</si>
  <si>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</si>
  <si>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</si>
  <si>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</si>
  <si>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</si>
  <si>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</si>
  <si>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</si>
  <si>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</si>
  <si>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</si>
  <si>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</si>
  <si>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</si>
  <si>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</si>
  <si>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</si>
  <si>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</si>
  <si>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</si>
  <si>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</si>
  <si>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</si>
  <si>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</si>
  <si>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</si>
  <si>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</si>
  <si>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</si>
  <si>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</si>
  <si>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</si>
  <si>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</si>
  <si>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</si>
  <si>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</si>
  <si>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</si>
  <si>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</si>
  <si>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</si>
  <si>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</si>
  <si>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</si>
  <si>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</si>
  <si>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</si>
  <si>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</si>
  <si>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</si>
  <si>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</si>
  <si>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</si>
  <si>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</si>
  <si>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</si>
  <si>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</si>
  <si>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</si>
  <si>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</si>
  <si>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</si>
  <si>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</si>
  <si>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</si>
  <si>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</si>
  <si>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</si>
  <si>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</si>
  <si>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</si>
  <si>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</si>
  <si>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</si>
  <si>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</si>
  <si>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</si>
  <si>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</si>
  <si>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</si>
  <si>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</si>
  <si>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</si>
  <si>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</si>
  <si>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</si>
  <si>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</si>
  <si>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</si>
  <si>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</si>
  <si>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</si>
  <si>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</si>
  <si>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</si>
  <si>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</si>
  <si>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</si>
  <si>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</si>
  <si>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</si>
  <si>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</si>
  <si>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</si>
  <si>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</si>
  <si>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</si>
  <si>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</si>
  <si>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</si>
  <si>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</si>
  <si>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</si>
  <si>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</si>
  <si>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</si>
  <si>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</si>
  <si>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</si>
  <si>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</si>
  <si>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</si>
  <si>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</si>
  <si>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</si>
  <si>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</si>
  <si>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</si>
  <si>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</si>
  <si>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</si>
  <si>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</si>
  <si>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</si>
  <si>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</si>
  <si>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</si>
  <si>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</si>
  <si>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</si>
  <si>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</si>
  <si>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</si>
  <si>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</si>
  <si>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</si>
  <si>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</si>
  <si>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</si>
  <si>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</si>
  <si>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</si>
  <si>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</si>
  <si>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</si>
  <si>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</si>
  <si>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</si>
  <si>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</si>
  <si>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</si>
  <si>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</si>
  <si>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</si>
  <si>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</si>
  <si>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</si>
  <si>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</si>
  <si>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</si>
  <si>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</si>
  <si>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</si>
  <si>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</si>
  <si>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</si>
  <si>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</si>
  <si>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</si>
  <si>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</si>
  <si>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</si>
  <si>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</si>
  <si>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</si>
  <si>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</si>
  <si>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</si>
  <si>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</si>
  <si>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</si>
  <si>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</si>
  <si>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</si>
  <si>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</si>
  <si>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</si>
  <si>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</si>
  <si>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</si>
  <si>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</si>
  <si>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</si>
  <si>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</si>
  <si>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</si>
  <si>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</si>
  <si>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</si>
  <si>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</si>
  <si>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</si>
  <si>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</si>
  <si>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</si>
  <si>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</si>
  <si>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</si>
  <si>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</si>
  <si>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</si>
  <si>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</si>
  <si>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</si>
  <si>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</si>
  <si>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</si>
  <si>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</si>
  <si>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</si>
  <si>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</si>
  <si>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</si>
  <si>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</si>
  <si>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</si>
  <si>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</si>
  <si>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</si>
  <si>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</si>
  <si>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</si>
  <si>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</si>
  <si>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</si>
  <si>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</si>
  <si>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</si>
  <si>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</si>
  <si>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</si>
  <si>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</si>
  <si>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</si>
  <si>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</si>
  <si>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</si>
  <si>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</si>
  <si>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</si>
  <si>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</si>
  <si>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</si>
  <si>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</si>
  <si>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</si>
  <si>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</si>
  <si>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</si>
  <si>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</si>
  <si>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</si>
  <si>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</si>
  <si>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</si>
  <si>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</si>
  <si>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</si>
  <si>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</si>
  <si>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</si>
  <si>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</si>
  <si>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</si>
  <si>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</si>
  <si>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</si>
  <si>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</si>
  <si>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</si>
  <si>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</si>
  <si>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</si>
  <si>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</si>
  <si>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</si>
  <si>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</si>
  <si>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</si>
  <si>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</si>
  <si>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</si>
  <si>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</si>
  <si>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</si>
  <si>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</si>
  <si>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</si>
  <si>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</si>
  <si>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</si>
  <si>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</si>
  <si>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</si>
  <si>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</si>
  <si>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</si>
  <si>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</si>
  <si>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</si>
  <si>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</si>
  <si>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</si>
  <si>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</si>
  <si>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</si>
  <si>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</si>
  <si>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</si>
  <si>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</si>
  <si>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</si>
  <si>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</si>
  <si>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</si>
  <si>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</si>
  <si>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</si>
  <si>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</si>
  <si>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</si>
  <si>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</si>
  <si>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</si>
  <si>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</si>
  <si>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</si>
  <si>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</si>
  <si>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</si>
  <si>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</si>
  <si>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</si>
  <si>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</si>
  <si>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</si>
  <si>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</si>
  <si>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</si>
  <si>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</si>
  <si>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</si>
  <si>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</si>
  <si>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</si>
  <si>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</si>
  <si>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</si>
  <si>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</si>
  <si>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</si>
  <si>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</si>
  <si>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</si>
  <si>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</si>
  <si>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</si>
  <si>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</si>
  <si>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</si>
  <si>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</si>
  <si>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</si>
  <si>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</si>
  <si>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</si>
  <si>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</si>
  <si>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</si>
  <si>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</si>
  <si>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</si>
  <si>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</si>
  <si>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</si>
  <si>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</si>
  <si>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</si>
  <si>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</si>
  <si>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</si>
  <si>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</si>
  <si>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</si>
  <si>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</si>
  <si>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</si>
  <si>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</si>
  <si>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</si>
  <si>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</si>
  <si>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</si>
  <si>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</si>
  <si>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</si>
  <si>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</si>
  <si>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</si>
  <si>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</si>
  <si>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</si>
  <si>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</si>
  <si>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</si>
  <si>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</si>
  <si>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</si>
  <si>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</si>
  <si>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</si>
  <si>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</si>
  <si>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</si>
  <si>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</si>
  <si>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</si>
  <si>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</si>
  <si>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</si>
  <si>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</si>
  <si>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</si>
  <si>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</si>
  <si>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</si>
  <si>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</si>
  <si>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</si>
  <si>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</si>
  <si>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</si>
  <si>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</si>
  <si>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</si>
  <si>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</si>
  <si>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</si>
  <si>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</si>
  <si>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</si>
  <si>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</si>
  <si>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</si>
  <si>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</si>
  <si>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</si>
  <si>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</si>
  <si>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</si>
  <si>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</si>
  <si>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</si>
  <si>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</si>
  <si>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</si>
  <si>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</si>
  <si>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</si>
  <si>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</si>
  <si>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</si>
  <si>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</si>
  <si>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</si>
  <si>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</si>
  <si>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</si>
  <si>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</si>
  <si>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</si>
  <si>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</si>
  <si>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</si>
  <si>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</si>
  <si>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</si>
  <si>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</si>
  <si>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</si>
  <si>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</si>
  <si>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</si>
  <si>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</si>
  <si>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</si>
  <si>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</si>
  <si>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</si>
  <si>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</si>
  <si>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</si>
  <si>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</si>
  <si>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</si>
  <si>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</si>
  <si>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</si>
  <si>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</si>
  <si>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</si>
  <si>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</si>
  <si>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</si>
  <si>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</si>
  <si>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</si>
  <si>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</si>
  <si>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</si>
  <si>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</si>
  <si>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</si>
  <si>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</si>
  <si>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</si>
  <si>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</si>
  <si>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</si>
  <si>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</si>
  <si>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</si>
  <si>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</si>
  <si>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</si>
  <si>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</si>
  <si>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</si>
  <si>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</si>
  <si>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</si>
  <si>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</si>
  <si>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</si>
  <si>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</si>
  <si>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</si>
  <si>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</si>
  <si>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</si>
  <si>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</si>
  <si>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</si>
  <si>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</si>
  <si>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</si>
  <si>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</si>
  <si>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</si>
  <si>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</si>
  <si>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</si>
  <si>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</si>
  <si>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</si>
  <si>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</si>
  <si>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</si>
  <si>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</si>
  <si>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</si>
  <si>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</si>
  <si>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</si>
  <si>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</si>
  <si>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</si>
  <si>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</si>
  <si>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</si>
  <si>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</si>
  <si>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</si>
  <si>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</si>
  <si>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</si>
  <si>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</si>
  <si>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</si>
  <si>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</si>
  <si>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</si>
  <si>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</si>
  <si>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</si>
  <si>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</si>
  <si>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</si>
  <si>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</si>
  <si>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</si>
  <si>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</si>
  <si>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</si>
  <si>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</si>
  <si>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</si>
  <si>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</si>
  <si>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</si>
  <si>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</si>
  <si>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</si>
  <si>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</si>
  <si>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</si>
  <si>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</si>
  <si>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</si>
  <si>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</si>
  <si>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</si>
  <si>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</si>
  <si>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</si>
  <si>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</si>
  <si>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</si>
  <si>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</si>
  <si>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</si>
  <si>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</si>
  <si>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</si>
  <si>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</si>
  <si>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</si>
  <si>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</si>
  <si>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</si>
  <si>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</si>
  <si>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</si>
  <si>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</si>
  <si>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</si>
  <si>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</si>
  <si>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</si>
  <si>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</si>
  <si>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</si>
  <si>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</si>
  <si>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</si>
  <si>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</si>
  <si>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</si>
  <si>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</si>
  <si>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</si>
  <si>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</si>
  <si>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</si>
  <si>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</si>
  <si>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</si>
  <si>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</si>
  <si>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</si>
  <si>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</si>
  <si>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</si>
  <si>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</si>
  <si>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</si>
  <si>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</si>
  <si>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</si>
  <si>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</si>
  <si>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</si>
  <si>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</si>
  <si>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</si>
  <si>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</si>
  <si>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</si>
  <si>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</si>
  <si>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</si>
  <si>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</si>
  <si>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</si>
  <si>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</si>
  <si>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</si>
  <si>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</si>
  <si>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</si>
  <si>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</si>
  <si>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</si>
  <si>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</si>
  <si>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</si>
  <si>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</si>
  <si>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</si>
  <si>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</si>
  <si>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</si>
  <si>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</si>
  <si>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</si>
  <si>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</si>
  <si>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</si>
  <si>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</si>
  <si>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</si>
  <si>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</si>
  <si>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</si>
  <si>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</si>
  <si>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</si>
  <si>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</si>
  <si>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</si>
  <si>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</si>
  <si>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</si>
  <si>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</si>
  <si>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</si>
  <si>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</si>
  <si>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</si>
  <si>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</si>
  <si>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</si>
  <si>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</si>
  <si>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</si>
  <si>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</si>
  <si>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</si>
  <si>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</si>
  <si>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</si>
  <si>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</si>
  <si>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</si>
  <si>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</si>
  <si>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</si>
  <si>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</si>
  <si>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</si>
  <si>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</si>
  <si>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</si>
  <si>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</si>
  <si>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</si>
  <si>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</si>
  <si>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</si>
  <si>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</si>
  <si>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</si>
  <si>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</si>
  <si>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</si>
  <si>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</si>
  <si>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</si>
  <si>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</si>
  <si>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</si>
  <si>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</si>
  <si>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</si>
  <si>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</si>
  <si>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</si>
  <si>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</si>
  <si>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</si>
  <si>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</si>
  <si>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</si>
  <si>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</si>
  <si>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</si>
  <si>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</si>
  <si>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</si>
  <si>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</si>
  <si>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</si>
  <si>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</si>
  <si>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</si>
  <si>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</si>
  <si>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</si>
  <si>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</si>
  <si>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</si>
  <si>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</si>
  <si>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</si>
  <si>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</si>
  <si>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</si>
  <si>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</si>
  <si>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</si>
  <si>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</si>
  <si>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</si>
  <si>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</si>
  <si>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</si>
  <si>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</si>
  <si>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</si>
  <si>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</si>
  <si>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</si>
  <si>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</si>
  <si>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</si>
  <si>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</si>
  <si>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</si>
  <si>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</si>
  <si>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</si>
  <si>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</si>
  <si>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</si>
  <si>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</si>
  <si>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</si>
  <si>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</si>
  <si>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</si>
  <si>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</si>
  <si>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</si>
  <si>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</si>
  <si>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</si>
  <si>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</si>
  <si>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</si>
  <si>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</si>
  <si>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</si>
  <si>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</si>
  <si>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</si>
  <si>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</si>
  <si>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</si>
  <si>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</si>
  <si>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</si>
  <si>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</si>
  <si>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</si>
  <si>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</si>
  <si>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</si>
  <si>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</si>
  <si>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</si>
  <si>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</si>
  <si>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</si>
  <si>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</si>
  <si>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</si>
  <si>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</si>
  <si>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</si>
  <si>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</si>
  <si>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</si>
  <si>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</si>
  <si>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</si>
  <si>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</si>
  <si>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</si>
  <si>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</si>
  <si>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</si>
  <si>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</si>
  <si>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</si>
  <si>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</si>
  <si>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</si>
  <si>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</si>
  <si>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</si>
  <si>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</si>
  <si>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</si>
  <si>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</si>
  <si>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</si>
  <si>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</si>
  <si>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</si>
  <si>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</si>
  <si>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</si>
  <si>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</si>
  <si>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</si>
  <si>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</si>
  <si>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</si>
  <si>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</si>
  <si>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</si>
  <si>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</si>
  <si>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</si>
  <si>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</si>
  <si>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</si>
  <si>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</si>
  <si>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</si>
  <si>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</si>
  <si>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</si>
  <si>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</si>
  <si>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</si>
  <si>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</si>
  <si>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</si>
  <si>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</si>
  <si>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</si>
  <si>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</si>
  <si>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</si>
  <si>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</si>
  <si>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</si>
  <si>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</si>
  <si>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</si>
  <si>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</si>
  <si>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</si>
  <si>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</si>
  <si>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</si>
  <si>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</si>
  <si>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</si>
  <si>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</si>
  <si>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</si>
  <si>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</si>
  <si>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</si>
  <si>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</si>
  <si>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</si>
  <si>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</si>
  <si>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</si>
  <si>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</si>
  <si>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</si>
  <si>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</si>
  <si>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</si>
  <si>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</si>
  <si>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</si>
  <si>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</si>
  <si>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</si>
  <si>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</si>
  <si>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</si>
  <si>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</si>
  <si>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</si>
  <si>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</si>
  <si>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</si>
  <si>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</si>
  <si>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</si>
  <si>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</si>
  <si>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</si>
  <si>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</si>
  <si>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</si>
  <si>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</si>
  <si>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</si>
  <si>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</si>
  <si>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</si>
  <si>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</si>
  <si>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</si>
  <si>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</si>
  <si>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</si>
  <si>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</si>
  <si>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</si>
  <si>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</si>
  <si>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</si>
  <si>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</si>
  <si>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</si>
  <si>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</si>
  <si>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</si>
  <si>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</si>
  <si>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</si>
  <si>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</si>
  <si>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</si>
  <si>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</si>
  <si>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</si>
  <si>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</si>
  <si>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</si>
  <si>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</si>
  <si>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</si>
  <si>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</si>
  <si>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</si>
  <si>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</si>
  <si>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</si>
  <si>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</si>
  <si>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</si>
  <si>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</si>
  <si>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</si>
  <si>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</si>
  <si>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</si>
  <si>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</si>
  <si>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</si>
  <si>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</si>
  <si>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</si>
  <si>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</si>
  <si>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</si>
  <si>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</si>
  <si>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</si>
  <si>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</si>
  <si>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</si>
  <si>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</si>
  <si>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</si>
  <si>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</si>
  <si>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</si>
  <si>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</si>
  <si>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</si>
  <si>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</si>
  <si>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</si>
  <si>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</si>
  <si>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</si>
  <si>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</si>
  <si>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</si>
  <si>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</si>
  <si>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</si>
  <si>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</si>
  <si>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</si>
  <si>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</si>
  <si>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</si>
  <si>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</si>
  <si>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</si>
  <si>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</si>
  <si>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</si>
  <si>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</si>
  <si>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</si>
  <si>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</si>
  <si>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</si>
  <si>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</si>
  <si>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</si>
  <si>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</si>
  <si>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</si>
  <si>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</si>
  <si>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</si>
  <si>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</si>
  <si>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</si>
  <si>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</si>
  <si>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</si>
  <si>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</si>
  <si>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</si>
  <si>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</si>
  <si>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</si>
  <si>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</si>
  <si>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</si>
  <si>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</si>
  <si>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</si>
  <si>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</si>
  <si>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</si>
  <si>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</si>
  <si>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</si>
  <si>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</si>
  <si>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</si>
  <si>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</si>
  <si>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</si>
  <si>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</si>
  <si>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</si>
  <si>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</si>
  <si>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</si>
  <si>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</si>
  <si>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</si>
  <si>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</si>
  <si>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</si>
  <si>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</si>
  <si>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</si>
  <si>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</si>
  <si>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</si>
  <si>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</si>
  <si>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</si>
  <si>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</si>
  <si>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</si>
  <si>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</si>
  <si>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</si>
  <si>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</si>
  <si>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</si>
  <si>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</si>
  <si>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</si>
  <si>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</si>
  <si>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</si>
  <si>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</si>
  <si>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</si>
  <si>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</si>
  <si>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</si>
  <si>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</si>
  <si>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</si>
  <si>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</si>
  <si>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</si>
  <si>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</si>
  <si>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</si>
  <si>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</si>
  <si>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</si>
  <si>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</si>
  <si>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</si>
  <si>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</si>
  <si>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</si>
  <si>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</si>
  <si>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</si>
  <si>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</si>
  <si>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</si>
  <si>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</si>
  <si>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</si>
  <si>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</si>
  <si>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</si>
  <si>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</si>
  <si>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</si>
  <si>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</si>
  <si>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</si>
  <si>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</si>
  <si>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</si>
  <si>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</si>
  <si>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</si>
  <si>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</si>
  <si>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</si>
  <si>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</si>
  <si>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</si>
  <si>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</si>
  <si>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</si>
  <si>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</si>
  <si>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</si>
  <si>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</si>
  <si>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</si>
  <si>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</si>
  <si>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</si>
  <si>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</si>
  <si>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</si>
  <si>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</si>
  <si>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</si>
  <si>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</si>
  <si>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</si>
  <si>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</si>
  <si>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</si>
  <si>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</si>
  <si>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</si>
  <si>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</si>
  <si>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</si>
  <si>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</si>
  <si>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</si>
  <si>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</si>
  <si>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</si>
  <si>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</si>
  <si>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</si>
  <si>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</si>
  <si>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</si>
  <si>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</si>
  <si>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</si>
  <si>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</si>
  <si>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</si>
  <si>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</si>
  <si>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</si>
  <si>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</si>
  <si>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</si>
  <si>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</si>
  <si>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</si>
  <si>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</si>
  <si>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</si>
  <si>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</si>
  <si>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</si>
  <si>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</si>
  <si>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</si>
  <si>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</si>
  <si>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</si>
  <si>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</si>
  <si>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</si>
  <si>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</si>
  <si>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</si>
  <si>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</si>
  <si>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</si>
  <si>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</si>
  <si>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</si>
  <si>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</si>
  <si>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</si>
  <si>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</si>
  <si>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</si>
  <si>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</si>
  <si>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</si>
  <si>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</si>
  <si>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</si>
  <si>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</si>
  <si>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</si>
  <si>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</si>
  <si>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</si>
  <si>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</si>
  <si>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</si>
  <si>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</si>
  <si>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</si>
  <si>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</si>
  <si>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</si>
  <si>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</si>
  <si>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</si>
  <si>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</si>
  <si>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</si>
  <si>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</si>
  <si>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</si>
  <si>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</si>
  <si>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</si>
  <si>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</si>
  <si>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</si>
  <si>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</si>
  <si>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</si>
  <si>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</si>
  <si>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</si>
  <si>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</si>
  <si>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</si>
  <si>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</si>
  <si>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</si>
  <si>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</si>
  <si>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</si>
  <si>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</si>
  <si>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</si>
  <si>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</si>
  <si>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</si>
  <si>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</si>
  <si>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</si>
  <si>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</si>
  <si>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</si>
  <si>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</si>
  <si>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</si>
  <si>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</si>
  <si>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</si>
  <si>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</si>
  <si>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</si>
  <si>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</si>
  <si>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</si>
  <si>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</si>
  <si>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</si>
  <si>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</si>
  <si>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</si>
  <si>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</si>
  <si>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</si>
  <si>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</si>
  <si>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</si>
  <si>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</si>
  <si>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</si>
  <si>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</si>
  <si>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</si>
  <si>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</si>
  <si>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</si>
  <si>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</si>
  <si>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</si>
  <si>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</si>
  <si>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</si>
  <si>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</si>
  <si>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</si>
  <si>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</si>
  <si>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</si>
  <si>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</si>
  <si>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</si>
  <si>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</si>
  <si>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</si>
  <si>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</si>
  <si>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</si>
  <si>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</si>
  <si>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</si>
  <si>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</si>
  <si>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</si>
  <si>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</si>
  <si>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</si>
  <si>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</si>
  <si>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</si>
  <si>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</si>
  <si>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</si>
  <si>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</si>
  <si>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</si>
  <si>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</si>
  <si>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</si>
  <si>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</si>
  <si>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</si>
  <si>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</si>
  <si>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</si>
  <si>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</si>
  <si>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</si>
  <si>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</si>
  <si>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</si>
  <si>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</si>
  <si>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</si>
  <si>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</si>
  <si>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</si>
  <si>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</si>
  <si>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</si>
  <si>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</si>
  <si>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</si>
  <si>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</si>
  <si>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</si>
  <si>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</si>
  <si>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</si>
  <si>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</si>
  <si>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</si>
  <si>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</si>
  <si>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</si>
  <si>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</si>
  <si>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</si>
  <si>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</si>
  <si>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</si>
  <si>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</si>
  <si>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</si>
  <si>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</si>
  <si>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</si>
  <si>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</si>
  <si>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</si>
  <si>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</si>
  <si>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</si>
  <si>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</si>
  <si>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</si>
  <si>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</si>
  <si>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</si>
  <si>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</si>
  <si>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</si>
  <si>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</si>
  <si>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</si>
  <si>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</si>
  <si>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</si>
  <si>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</si>
  <si>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</si>
  <si>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</si>
  <si>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</si>
  <si>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</si>
  <si>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</si>
  <si>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</si>
  <si>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</si>
  <si>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</si>
  <si>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</si>
  <si>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</si>
  <si>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</si>
  <si>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</si>
  <si>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</si>
  <si>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</si>
  <si>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</si>
  <si>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</si>
  <si>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</si>
  <si>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</si>
  <si>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</si>
  <si>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</si>
  <si>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</si>
  <si>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</si>
  <si>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</si>
  <si>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</si>
  <si>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</si>
  <si>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</si>
  <si>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</si>
  <si>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</si>
  <si>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</si>
  <si>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</si>
  <si>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</si>
  <si>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</si>
  <si>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</si>
  <si>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</si>
  <si>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</si>
  <si>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</si>
  <si>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</si>
  <si>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</si>
  <si>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</si>
  <si>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</si>
  <si>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</si>
  <si>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</si>
  <si>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</si>
  <si>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</si>
  <si>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</si>
  <si>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</si>
  <si>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</si>
  <si>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</si>
  <si>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</si>
  <si>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</si>
  <si>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</si>
  <si>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</si>
  <si>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</si>
  <si>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</si>
  <si>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</si>
  <si>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</si>
  <si>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</si>
  <si>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</si>
  <si>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</si>
  <si>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</si>
  <si>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</si>
  <si>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</si>
  <si>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</si>
  <si>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</si>
  <si>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</si>
  <si>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</si>
  <si>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</si>
  <si>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</si>
  <si>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</si>
  <si>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</si>
  <si>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</si>
  <si>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</si>
  <si>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</si>
  <si>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</si>
  <si>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</si>
  <si>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</si>
  <si>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</si>
  <si>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</si>
  <si>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</si>
  <si>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</si>
  <si>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</si>
  <si>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</si>
  <si>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</si>
  <si>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</si>
  <si>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</si>
  <si>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</si>
  <si>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</si>
  <si>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</si>
  <si>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</si>
  <si>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</si>
  <si>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</si>
  <si>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</si>
  <si>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</si>
  <si>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</si>
  <si>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</si>
  <si>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</si>
  <si>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</si>
  <si>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</si>
  <si>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</si>
  <si>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</si>
  <si>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</si>
  <si>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</si>
  <si>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</si>
  <si>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</si>
  <si>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</si>
  <si>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</si>
  <si>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</si>
  <si>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</si>
  <si>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</si>
  <si>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</si>
  <si>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</si>
  <si>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</si>
  <si>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</si>
  <si>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</si>
  <si>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</si>
  <si>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</si>
  <si>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</si>
  <si>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</si>
  <si>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</si>
  <si>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</si>
  <si>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</si>
  <si>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</si>
  <si>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</si>
  <si>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</si>
  <si>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</si>
  <si>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</si>
  <si>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</si>
  <si>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</si>
  <si>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</si>
  <si>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</si>
  <si>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</si>
  <si>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</si>
  <si>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</si>
  <si>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</si>
  <si>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</si>
  <si>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</si>
  <si>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</si>
  <si>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</si>
  <si>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</si>
  <si>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</si>
  <si>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</si>
  <si>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</si>
  <si>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</si>
  <si>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</si>
  <si>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</si>
  <si>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</si>
  <si>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</si>
  <si>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</si>
  <si>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</si>
  <si>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</si>
  <si>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</si>
  <si>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</si>
  <si>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</si>
  <si>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</si>
  <si>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</si>
  <si>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</si>
  <si>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</si>
  <si>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</si>
  <si>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</si>
  <si>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</si>
  <si>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</si>
  <si>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</si>
  <si>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</si>
  <si>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</si>
  <si>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</si>
  <si>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</si>
  <si>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</si>
  <si>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</si>
  <si>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</si>
  <si>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</si>
  <si>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</si>
  <si>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</si>
  <si>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</si>
  <si>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</si>
  <si>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</si>
  <si>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</si>
  <si>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</si>
  <si>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</si>
  <si>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</si>
  <si>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</si>
  <si>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</si>
  <si>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</si>
  <si>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</si>
  <si>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</si>
  <si>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</si>
  <si>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</si>
  <si>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</si>
  <si>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</si>
  <si>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</si>
  <si>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</si>
  <si>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</si>
  <si>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</si>
  <si>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</si>
  <si>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</si>
  <si>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</si>
  <si>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</si>
  <si>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</si>
  <si>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</si>
  <si>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</si>
  <si>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</si>
  <si>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</si>
  <si>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</si>
  <si>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</si>
  <si>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</si>
  <si>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</si>
  <si>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</si>
  <si>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</si>
  <si>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</si>
  <si>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</si>
  <si>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</si>
  <si>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</si>
  <si>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</si>
  <si>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</si>
  <si>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</si>
  <si>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</si>
  <si>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</si>
  <si>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</si>
  <si>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</si>
  <si>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</si>
  <si>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</si>
  <si>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</si>
  <si>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</si>
  <si>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</si>
  <si>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</si>
  <si>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</si>
  <si>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</si>
  <si>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</si>
  <si>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</si>
  <si>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</si>
  <si>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</si>
  <si>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</si>
  <si>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</si>
  <si>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</si>
  <si>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</si>
  <si>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</si>
  <si>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</si>
  <si>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</si>
  <si>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</si>
  <si>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</si>
  <si>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</si>
  <si>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</si>
  <si>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</si>
  <si>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</si>
  <si>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</si>
  <si>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</si>
  <si>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</si>
  <si>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</si>
  <si>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</si>
  <si>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</si>
  <si>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</si>
  <si>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</si>
  <si>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</si>
  <si>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</si>
  <si>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</si>
  <si>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</si>
  <si>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</si>
  <si>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</si>
  <si>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</si>
  <si>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</si>
  <si>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</si>
  <si>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</si>
  <si>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</si>
  <si>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</si>
  <si>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</si>
  <si>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</si>
  <si>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</si>
  <si>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</si>
  <si>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</si>
  <si>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</si>
  <si>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</si>
  <si>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</si>
  <si>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</si>
  <si>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</si>
  <si>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</si>
  <si>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</si>
  <si>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</si>
  <si>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</si>
  <si>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</si>
  <si>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</si>
  <si>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</si>
  <si>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</si>
  <si>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</si>
  <si>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</si>
  <si>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</si>
  <si>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</si>
  <si>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</si>
  <si>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</si>
  <si>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</si>
  <si>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</si>
  <si>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</si>
  <si>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</si>
  <si>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</si>
  <si>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</si>
  <si>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</si>
  <si>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</si>
  <si>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</si>
  <si>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</si>
  <si>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</si>
  <si>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</si>
  <si>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</si>
  <si>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</si>
  <si>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</si>
  <si>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</si>
  <si>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</si>
  <si>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</si>
  <si>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</si>
  <si>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</si>
  <si>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</si>
  <si>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</si>
  <si>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</si>
  <si>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</si>
  <si>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</si>
  <si>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</si>
  <si>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</si>
  <si>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</si>
  <si>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</si>
  <si>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</si>
  <si>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</si>
  <si>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</si>
  <si>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</si>
  <si>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</si>
  <si>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</si>
  <si>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</si>
  <si>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</si>
  <si>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</si>
  <si>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</si>
  <si>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</si>
  <si>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</si>
  <si>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</si>
  <si>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</si>
  <si>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</si>
  <si>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</si>
  <si>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</si>
  <si>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</si>
  <si>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</si>
  <si>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</si>
  <si>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</si>
  <si>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</si>
  <si>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</si>
  <si>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</si>
  <si>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</si>
  <si>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</si>
  <si>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</si>
  <si>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</si>
  <si>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</si>
  <si>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</si>
  <si>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</si>
  <si>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</si>
  <si>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</si>
  <si>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</si>
  <si>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</si>
  <si>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</si>
  <si>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</si>
  <si>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</si>
  <si>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</si>
  <si>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</si>
  <si>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</si>
  <si>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</si>
  <si>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</si>
  <si>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</si>
  <si>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</si>
  <si>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</si>
  <si>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</si>
  <si>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</si>
  <si>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</si>
  <si>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</si>
  <si>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</si>
  <si>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</si>
  <si>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</si>
  <si>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</si>
  <si>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</si>
  <si>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</si>
  <si>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</si>
  <si>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</si>
  <si>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</si>
  <si>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</si>
  <si>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</si>
  <si>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</si>
  <si>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</si>
  <si>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</si>
  <si>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</si>
  <si>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</si>
  <si>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</si>
  <si>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</si>
  <si>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</si>
  <si>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</si>
  <si>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</si>
  <si>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</si>
  <si>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</si>
  <si>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</si>
  <si>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</si>
  <si>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</si>
  <si>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</si>
  <si>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</si>
  <si>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</si>
  <si>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</si>
  <si>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</si>
  <si>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</si>
  <si>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</si>
  <si>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</si>
  <si>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</si>
  <si>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</si>
  <si>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</si>
  <si>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</si>
  <si>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</si>
  <si>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</si>
  <si>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</si>
  <si>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</si>
  <si>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</si>
  <si>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</si>
  <si>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</si>
  <si>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</si>
  <si>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</si>
  <si>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</si>
  <si>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</si>
  <si>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</si>
  <si>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</si>
  <si>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</si>
  <si>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</si>
  <si>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</si>
  <si>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</si>
  <si>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</si>
  <si>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</si>
  <si>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</si>
  <si>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</si>
  <si>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</si>
  <si>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</si>
  <si>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</si>
  <si>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</si>
  <si>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</si>
  <si>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</si>
  <si>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</si>
  <si>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</si>
  <si>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</si>
  <si>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</si>
  <si>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</si>
  <si>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</si>
  <si>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</si>
  <si>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</si>
  <si>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</si>
  <si>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</si>
  <si>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</si>
  <si>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</si>
  <si>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</si>
  <si>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</si>
  <si>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</si>
  <si>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</si>
  <si>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</si>
  <si>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</si>
  <si>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</si>
  <si>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</si>
  <si>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</si>
  <si>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</si>
  <si>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</si>
  <si>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</si>
  <si>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</si>
  <si>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</si>
  <si>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</si>
  <si>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</si>
  <si>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</si>
  <si>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</si>
  <si>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</si>
  <si>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</si>
  <si>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</si>
  <si>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</si>
  <si>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</si>
  <si>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</si>
  <si>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</si>
  <si>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</si>
  <si>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</si>
  <si>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</si>
  <si>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</si>
  <si>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</si>
  <si>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</si>
  <si>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</si>
  <si>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</si>
  <si>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</si>
  <si>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</si>
  <si>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</si>
  <si>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</si>
  <si>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</si>
  <si>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</si>
  <si>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</si>
  <si>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</si>
  <si>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</si>
  <si>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</si>
  <si>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</si>
  <si>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</si>
  <si>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</si>
  <si>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</si>
  <si>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</si>
  <si>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</si>
  <si>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</si>
  <si>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</si>
  <si>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</si>
  <si>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</si>
  <si>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</si>
  <si>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</si>
  <si>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</si>
  <si>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</si>
  <si>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</si>
  <si>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</si>
  <si>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</si>
  <si>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</si>
  <si>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</si>
  <si>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</si>
  <si>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</si>
  <si>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</si>
  <si>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</si>
  <si>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</si>
  <si>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</si>
  <si>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</si>
  <si>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</si>
  <si>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</si>
  <si>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</si>
  <si>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</si>
  <si>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</si>
  <si>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</si>
  <si>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</si>
  <si>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</si>
  <si>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</si>
  <si>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</si>
  <si>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</si>
  <si>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</si>
  <si>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</si>
  <si>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</si>
  <si>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</si>
  <si>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</si>
  <si>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</si>
  <si>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</si>
  <si>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</si>
  <si>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</si>
  <si>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</si>
  <si>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</si>
  <si>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</si>
  <si>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</si>
  <si>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</si>
  <si>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</si>
  <si>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</si>
  <si>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</si>
  <si>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</si>
  <si>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</si>
  <si>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</si>
  <si>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</si>
  <si>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</si>
  <si>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</si>
  <si>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</si>
  <si>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</si>
  <si>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</si>
  <si>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</si>
  <si>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</si>
  <si>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</si>
  <si>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</si>
  <si>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</si>
  <si>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</si>
  <si>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</si>
  <si>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</si>
  <si>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</si>
  <si>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</si>
  <si>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</si>
  <si>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</si>
  <si>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</si>
  <si>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</si>
  <si>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</si>
  <si>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</si>
  <si>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</si>
  <si>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</si>
  <si>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</si>
  <si>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</si>
  <si>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</si>
  <si>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</si>
  <si>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</si>
  <si>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</si>
  <si>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</si>
  <si>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</si>
  <si>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</si>
  <si>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</si>
  <si>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</si>
  <si>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</si>
  <si>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</si>
  <si>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</si>
  <si>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</si>
  <si>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</si>
  <si>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</si>
  <si>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</si>
  <si>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</si>
  <si>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</si>
  <si>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</si>
  <si>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</si>
  <si>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</si>
  <si>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</si>
  <si>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</si>
  <si>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</si>
  <si>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</si>
  <si>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</si>
  <si>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</si>
  <si>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</si>
  <si>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</si>
  <si>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</si>
  <si>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</si>
  <si>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</si>
  <si>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</si>
  <si>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</si>
  <si>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</si>
  <si>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</si>
  <si>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</si>
  <si>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</si>
  <si>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</si>
  <si>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</si>
  <si>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</si>
  <si>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</si>
  <si>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</si>
  <si>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</si>
  <si>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</si>
  <si>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</si>
  <si>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</si>
  <si>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</si>
  <si>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</si>
  <si>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</si>
  <si>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</si>
  <si>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</si>
  <si>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</si>
  <si>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</si>
  <si>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</si>
  <si>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</si>
  <si>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</si>
  <si>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</si>
  <si>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</si>
  <si>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</si>
  <si>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</si>
  <si>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</si>
  <si>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</si>
  <si>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</si>
  <si>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</si>
  <si>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</si>
  <si>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</si>
  <si>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</si>
  <si>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</si>
  <si>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</si>
  <si>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</si>
  <si>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</si>
  <si>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</si>
  <si>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</si>
  <si>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</si>
  <si>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</si>
  <si>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</si>
  <si>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</si>
  <si>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</si>
  <si>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</si>
  <si>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</si>
  <si>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</si>
  <si>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</si>
  <si>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</si>
  <si>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</si>
  <si>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</si>
  <si>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</si>
  <si>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</si>
  <si>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</si>
  <si>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</si>
  <si>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</si>
  <si>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</si>
  <si>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</si>
  <si>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</si>
  <si>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</si>
  <si>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</si>
  <si>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</si>
  <si>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</si>
  <si>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</si>
  <si>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</si>
  <si>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</si>
  <si>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</si>
  <si>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</si>
  <si>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</si>
  <si>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</si>
  <si>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</si>
  <si>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</si>
  <si>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</si>
  <si>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</si>
  <si>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</si>
  <si>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</si>
  <si>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</si>
  <si>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</si>
  <si>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</si>
  <si>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</si>
  <si>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</si>
  <si>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</si>
  <si>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</si>
  <si>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</si>
  <si>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</si>
  <si>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</si>
  <si>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</si>
  <si>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</si>
  <si>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</si>
  <si>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</si>
  <si>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</si>
  <si>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</si>
  <si>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</si>
  <si>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</si>
  <si>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</si>
  <si>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</si>
  <si>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</si>
  <si>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</si>
  <si>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</si>
  <si>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</si>
  <si>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</si>
  <si>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</si>
  <si>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</si>
  <si>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</si>
  <si>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</si>
  <si>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</si>
  <si>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</si>
  <si>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</si>
  <si>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</si>
  <si>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</si>
  <si>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</si>
  <si>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</si>
  <si>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</si>
  <si>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</si>
  <si>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</si>
  <si>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</si>
  <si>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</si>
  <si>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</si>
  <si>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</si>
  <si>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</si>
  <si>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</si>
  <si>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</si>
  <si>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</si>
  <si>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</si>
  <si>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</si>
  <si>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</si>
  <si>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</si>
  <si>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</si>
  <si>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</si>
  <si>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</si>
  <si>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</si>
  <si>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</si>
  <si>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</si>
  <si>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</si>
  <si>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</si>
  <si>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</si>
  <si>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</si>
  <si>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</si>
  <si>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</si>
  <si>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</si>
  <si>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</si>
  <si>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</si>
  <si>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</si>
  <si>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</si>
  <si>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</si>
  <si>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</si>
  <si>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</si>
  <si>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</si>
  <si>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</si>
  <si>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</si>
  <si>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</si>
  <si>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</si>
  <si>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</si>
  <si>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</si>
  <si>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</si>
  <si>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</si>
  <si>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</si>
  <si>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</si>
  <si>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</si>
  <si>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</si>
  <si>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</si>
  <si>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</si>
  <si>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</si>
  <si>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</si>
  <si>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</si>
  <si>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</si>
  <si>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</si>
  <si>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</si>
  <si>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</si>
  <si>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</si>
  <si>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</si>
  <si>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</si>
  <si>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</si>
  <si>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</si>
  <si>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</si>
  <si>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</si>
  <si>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</si>
  <si>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</si>
  <si>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</si>
  <si>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</si>
  <si>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</si>
  <si>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</si>
  <si>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</si>
  <si>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</si>
  <si>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</si>
  <si>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</si>
  <si>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</si>
  <si>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</si>
  <si>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</si>
  <si>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</si>
  <si>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</si>
  <si>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</si>
  <si>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</si>
  <si>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</si>
  <si>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</si>
  <si>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</si>
  <si>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</si>
  <si>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</si>
  <si>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</si>
  <si>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</si>
  <si>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</si>
  <si>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</si>
  <si>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</si>
  <si>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</si>
  <si>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</si>
  <si>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</si>
  <si>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</si>
  <si>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</si>
  <si>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</si>
  <si>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</si>
  <si>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</si>
  <si>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</si>
  <si>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</si>
  <si>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</si>
  <si>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</si>
  <si>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</si>
  <si>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</si>
  <si>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</si>
  <si>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</si>
  <si>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</si>
  <si>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</si>
  <si>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</si>
  <si>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</si>
  <si>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</si>
  <si>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</si>
  <si>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</si>
  <si>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</si>
  <si>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</si>
  <si>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</si>
  <si>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</si>
  <si>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</si>
  <si>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</si>
  <si>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</si>
  <si>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</si>
  <si>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</si>
  <si>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</si>
  <si>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</si>
  <si>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</si>
  <si>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</si>
  <si>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</si>
  <si>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</si>
  <si>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</si>
  <si>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</si>
  <si>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</si>
  <si>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</si>
  <si>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</si>
  <si>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</si>
  <si>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</si>
  <si>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</si>
  <si>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</si>
  <si>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</si>
  <si>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</si>
  <si>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</si>
  <si>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</si>
  <si>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</si>
  <si>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</si>
  <si>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</si>
  <si>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</si>
  <si>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</si>
  <si>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</si>
  <si>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</si>
  <si>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</si>
  <si>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</si>
  <si>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</si>
  <si>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</si>
  <si>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</si>
  <si>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</si>
  <si>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</si>
  <si>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</si>
  <si>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</si>
  <si>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</si>
  <si>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</si>
  <si>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</si>
  <si>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</si>
  <si>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</si>
  <si>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</si>
  <si>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</si>
  <si>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</si>
  <si>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</si>
  <si>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</si>
  <si>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</si>
  <si>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</si>
  <si>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</si>
  <si>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</si>
  <si>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</si>
  <si>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</si>
  <si>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</si>
  <si>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</si>
  <si>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</si>
  <si>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</si>
  <si>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</si>
  <si>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</si>
  <si>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</si>
  <si>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</si>
  <si>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</si>
  <si>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</si>
  <si>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</si>
  <si>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</si>
  <si>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</si>
  <si>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</si>
  <si>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</si>
  <si>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</si>
  <si>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</si>
  <si>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</si>
  <si>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</si>
  <si>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</si>
  <si>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</si>
  <si>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</si>
  <si>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</si>
  <si>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</si>
  <si>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</si>
  <si>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</si>
  <si>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</si>
  <si>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</si>
  <si>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</si>
  <si>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</si>
  <si>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</si>
  <si>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</si>
  <si>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</si>
  <si>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</si>
  <si>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</si>
  <si>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</si>
  <si>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</si>
  <si>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</si>
  <si>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</si>
  <si>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</si>
  <si>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</si>
  <si>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</si>
  <si>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</si>
  <si>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</si>
  <si>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</si>
  <si>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</si>
  <si>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</si>
  <si>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</si>
  <si>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</si>
  <si>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</si>
  <si>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</si>
  <si>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</si>
  <si>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</si>
  <si>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</si>
  <si>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</si>
  <si>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</si>
  <si>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</si>
  <si>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</si>
  <si>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</si>
  <si>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</si>
  <si>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</si>
  <si>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</si>
  <si>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</si>
  <si>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</si>
  <si>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</si>
  <si>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</si>
  <si>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</si>
  <si>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</si>
  <si>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</si>
  <si>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</si>
  <si>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</si>
  <si>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</si>
  <si>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</si>
  <si>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</si>
  <si>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</si>
  <si>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</si>
  <si>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</si>
  <si>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</si>
  <si>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</si>
  <si>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</si>
  <si>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</si>
  <si>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</si>
  <si>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</si>
  <si>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</si>
  <si>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</si>
  <si>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</si>
  <si>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</si>
  <si>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</si>
  <si>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</si>
  <si>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</si>
  <si>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</si>
  <si>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</si>
  <si>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</si>
  <si>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</si>
  <si>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</si>
  <si>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</si>
  <si>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</si>
  <si>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</si>
  <si>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</si>
  <si>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</si>
  <si>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</si>
  <si>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</si>
  <si>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</si>
  <si>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</si>
  <si>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</si>
  <si>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</si>
  <si>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</si>
  <si>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</si>
  <si>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</si>
  <si>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</si>
  <si>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</si>
  <si>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</si>
  <si>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</si>
  <si>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</si>
  <si>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</si>
  <si>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</si>
  <si>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</si>
  <si>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</si>
  <si>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</si>
  <si>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</si>
  <si>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</si>
  <si>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</si>
  <si>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</si>
  <si>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</si>
  <si>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</si>
  <si>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</si>
  <si>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</si>
  <si>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</si>
  <si>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</si>
  <si>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</si>
  <si>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</si>
  <si>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</si>
  <si>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</si>
  <si>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</si>
  <si>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</si>
  <si>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</si>
  <si>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</si>
  <si>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</si>
  <si>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</si>
  <si>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</si>
  <si>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</si>
  <si>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</si>
  <si>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</si>
  <si>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</si>
  <si>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</si>
  <si>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</si>
  <si>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</si>
  <si>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</si>
  <si>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</si>
  <si>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</si>
  <si>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</si>
  <si>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</si>
  <si>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</si>
  <si>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</si>
  <si>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</si>
  <si>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</si>
  <si>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</si>
  <si>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</si>
  <si>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</si>
  <si>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</si>
  <si>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</si>
  <si>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</si>
  <si>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</si>
  <si>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</si>
  <si>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</si>
  <si>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</si>
  <si>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</si>
  <si>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</si>
  <si>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</si>
  <si>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</si>
  <si>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</si>
  <si>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</si>
  <si>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</si>
  <si>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</si>
  <si>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</si>
  <si>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</si>
  <si>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</si>
  <si>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</si>
  <si>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</si>
  <si>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</si>
  <si>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</si>
  <si>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</si>
  <si>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</si>
  <si>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</si>
  <si>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</si>
  <si>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</si>
  <si>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</si>
  <si>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</si>
  <si>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</si>
  <si>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</si>
  <si>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</si>
  <si>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</si>
  <si>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</si>
  <si>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</si>
  <si>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</si>
  <si>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</si>
  <si>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</si>
  <si>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</si>
  <si>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</si>
  <si>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</si>
  <si>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</si>
  <si>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</si>
  <si>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</si>
  <si>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</si>
  <si>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</si>
  <si>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</si>
  <si>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</si>
  <si>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</si>
  <si>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</si>
  <si>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</si>
  <si>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</si>
  <si>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</si>
  <si>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</si>
  <si>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</si>
  <si>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</si>
  <si>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</si>
  <si>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</si>
  <si>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</si>
  <si>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</si>
  <si>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</si>
  <si>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</si>
  <si>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</si>
  <si>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</si>
  <si>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</si>
  <si>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</si>
  <si>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</si>
  <si>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</si>
  <si>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</si>
  <si>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</si>
  <si>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</si>
  <si>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</si>
  <si>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</si>
  <si>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</si>
  <si>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</si>
  <si>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</si>
  <si>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</si>
  <si>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</si>
  <si>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</si>
  <si>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</si>
  <si>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</si>
  <si>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</si>
  <si>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</si>
  <si>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</si>
  <si>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</si>
  <si>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</si>
  <si>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</si>
  <si>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</si>
  <si>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</si>
  <si>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</si>
  <si>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</si>
  <si>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</si>
  <si>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</si>
  <si>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</si>
  <si>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</si>
  <si>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</si>
  <si>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</si>
  <si>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</si>
  <si>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</si>
  <si>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</si>
  <si>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</si>
  <si>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</si>
  <si>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</si>
  <si>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</si>
  <si>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</si>
  <si>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</si>
  <si>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</si>
  <si>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</si>
  <si>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</si>
  <si>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</si>
  <si>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</si>
  <si>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</si>
  <si>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</si>
  <si>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</si>
  <si>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</si>
  <si>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</si>
  <si>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</si>
  <si>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</si>
  <si>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</si>
  <si>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</si>
  <si>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</si>
  <si>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</si>
  <si>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</si>
  <si>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</si>
  <si>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</si>
  <si>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</si>
  <si>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</si>
  <si>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</si>
  <si>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</si>
  <si>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</si>
  <si>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</si>
  <si>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</si>
  <si>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</si>
  <si>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</si>
  <si>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</si>
  <si>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</si>
  <si>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</si>
  <si>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</si>
  <si>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</si>
  <si>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</si>
  <si>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</si>
  <si>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</si>
  <si>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</si>
  <si>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</si>
  <si>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</si>
  <si>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</si>
  <si>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</si>
  <si>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</si>
  <si>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</si>
  <si>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</si>
  <si>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</si>
  <si>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</si>
  <si>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</si>
  <si>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</si>
  <si>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</si>
  <si>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</si>
  <si>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</si>
  <si>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</si>
  <si>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</si>
  <si>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</si>
  <si>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</si>
  <si>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</si>
  <si>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</si>
  <si>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</si>
  <si>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</si>
  <si>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</si>
  <si>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</si>
  <si>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</si>
  <si>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</si>
  <si>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</si>
  <si>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</si>
  <si>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</si>
  <si>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</si>
  <si>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</si>
  <si>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</si>
  <si>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</si>
  <si>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</si>
  <si>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</si>
  <si>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</si>
  <si>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</si>
  <si>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</si>
  <si>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</si>
  <si>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</si>
  <si>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</si>
  <si>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</si>
  <si>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</si>
  <si>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</si>
  <si>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</si>
  <si>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</si>
  <si>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</si>
  <si>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</si>
  <si>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</si>
  <si>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</si>
  <si>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</si>
  <si>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</si>
  <si>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</si>
  <si>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</si>
  <si>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</si>
  <si>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</si>
  <si>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</si>
  <si>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</si>
  <si>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</si>
  <si>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</si>
  <si>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</si>
  <si>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</si>
  <si>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</si>
  <si>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</si>
  <si>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</si>
  <si>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</si>
  <si>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</si>
  <si>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</si>
  <si>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</si>
  <si>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</si>
  <si>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</si>
  <si>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</si>
  <si>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</si>
  <si>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</si>
  <si>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</si>
  <si>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</si>
  <si>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</si>
  <si>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</si>
  <si>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</si>
  <si>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</si>
  <si>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</si>
  <si>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</si>
  <si>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</si>
  <si>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</si>
  <si>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</si>
  <si>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</si>
  <si>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</si>
  <si>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</si>
  <si>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</si>
  <si>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</si>
  <si>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</si>
  <si>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</si>
  <si>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</si>
  <si>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</si>
  <si>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</si>
  <si>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</si>
  <si>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</si>
  <si>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</si>
  <si>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</si>
  <si>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</si>
  <si>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</si>
  <si>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</si>
  <si>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</si>
  <si>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</si>
  <si>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</si>
  <si>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</si>
  <si>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</si>
  <si>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</si>
  <si>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</si>
  <si>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</si>
  <si>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</si>
  <si>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</si>
  <si>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</si>
  <si>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</si>
  <si>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</si>
  <si>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</si>
  <si>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</si>
  <si>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</si>
  <si>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</si>
  <si>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</si>
  <si>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</si>
  <si>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</si>
  <si>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</si>
  <si>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</si>
  <si>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</si>
  <si>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</si>
  <si>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</si>
  <si>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</si>
  <si>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</si>
  <si>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</si>
  <si>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</si>
  <si>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</si>
  <si>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</si>
  <si>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</si>
  <si>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</si>
  <si>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</si>
  <si>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</si>
  <si>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</si>
  <si>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</si>
  <si>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</si>
  <si>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</si>
  <si>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</si>
  <si>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</si>
  <si>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</si>
  <si>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</si>
  <si>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</si>
  <si>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</si>
  <si>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</si>
  <si>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</si>
  <si>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</si>
  <si>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</si>
  <si>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</si>
  <si>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</si>
  <si>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</si>
  <si>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</si>
  <si>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</si>
  <si>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</si>
  <si>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</si>
  <si>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</si>
  <si>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</si>
  <si>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</si>
  <si>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</si>
  <si>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</si>
  <si>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</si>
  <si>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</si>
  <si>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</si>
  <si>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</si>
  <si>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</si>
  <si>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</si>
  <si>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</si>
  <si>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</si>
  <si>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</si>
  <si>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</si>
  <si>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</si>
  <si>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</si>
  <si>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</si>
  <si>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</si>
  <si>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</si>
  <si>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</si>
  <si>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</si>
  <si>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</si>
  <si>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</si>
  <si>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</si>
  <si>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</si>
  <si>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</si>
  <si>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</si>
  <si>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</si>
  <si>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</si>
  <si>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</si>
  <si>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</si>
  <si>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</si>
  <si>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</si>
  <si>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</si>
  <si>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</si>
  <si>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</si>
  <si>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</si>
  <si>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</si>
  <si>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</si>
  <si>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</si>
  <si>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</si>
  <si>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</si>
  <si>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</si>
  <si>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</si>
  <si>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</si>
  <si>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</si>
  <si>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</si>
  <si>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</si>
  <si>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</si>
  <si>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</si>
  <si>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</si>
  <si>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</si>
  <si>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</si>
  <si>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</si>
  <si>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</si>
  <si>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</si>
  <si>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</si>
  <si>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</si>
  <si>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</si>
  <si>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</si>
  <si>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</si>
  <si>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</si>
  <si>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</si>
  <si>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</si>
  <si>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</si>
  <si>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</si>
  <si>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</si>
  <si>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</si>
  <si>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</si>
  <si>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</si>
  <si>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</si>
  <si>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</si>
  <si>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</si>
  <si>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</si>
  <si>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</si>
  <si>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</si>
  <si>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</si>
  <si>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</si>
  <si>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</si>
  <si>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</si>
  <si>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</si>
  <si>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</si>
  <si>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</si>
  <si>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</si>
  <si>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</si>
  <si>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</si>
  <si>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</si>
  <si>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</si>
  <si>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</si>
  <si>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</si>
  <si>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</si>
  <si>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</si>
  <si>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</si>
  <si>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</si>
  <si>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</si>
  <si>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</si>
  <si>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</si>
  <si>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</si>
  <si>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</si>
  <si>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</si>
  <si>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</si>
  <si>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</si>
  <si>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</si>
  <si>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</si>
  <si>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</si>
  <si>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</si>
  <si>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</si>
  <si>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</si>
  <si>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</si>
  <si>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</si>
  <si>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</si>
  <si>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</si>
  <si>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</si>
  <si>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</si>
  <si>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</si>
  <si>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</si>
  <si>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</si>
  <si>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</si>
  <si>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</si>
  <si>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</si>
  <si>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</si>
  <si>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</si>
  <si>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</si>
  <si>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</si>
  <si>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</si>
  <si>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</si>
  <si>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</si>
  <si>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</si>
  <si>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</si>
  <si>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</si>
  <si>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</si>
  <si>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</si>
  <si>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</si>
  <si>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</si>
  <si>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</si>
  <si>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</si>
  <si>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</si>
  <si>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</si>
  <si>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</si>
  <si>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</si>
  <si>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</si>
  <si>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</si>
  <si>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</si>
  <si>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</si>
  <si>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</si>
  <si>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</si>
  <si>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</si>
  <si>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</si>
  <si>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</si>
  <si>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</si>
  <si>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</si>
  <si>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</si>
  <si>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</si>
  <si>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</si>
  <si>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</si>
  <si>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</si>
  <si>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</si>
  <si>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</si>
  <si>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</si>
  <si>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</si>
  <si>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</si>
  <si>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</si>
  <si>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</si>
  <si>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</si>
  <si>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</si>
  <si>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</si>
  <si>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</si>
  <si>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</si>
  <si>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</si>
  <si>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</si>
  <si>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</si>
  <si>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</si>
  <si>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</si>
  <si>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</si>
  <si>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</si>
  <si>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</si>
  <si>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</si>
  <si>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</si>
  <si>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</si>
  <si>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</si>
  <si>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</si>
  <si>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</si>
  <si>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</si>
  <si>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</si>
  <si>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</si>
  <si>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</si>
  <si>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</si>
  <si>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</si>
  <si>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</si>
  <si>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</si>
  <si>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</si>
  <si>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</si>
  <si>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</si>
  <si>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</si>
  <si>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</si>
  <si>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</si>
  <si>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</si>
  <si>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</si>
  <si>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</si>
  <si>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</si>
  <si>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</si>
  <si>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</si>
  <si>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</si>
  <si>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</si>
  <si>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</si>
  <si>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</si>
  <si>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</si>
  <si>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</si>
  <si>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</si>
  <si>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</si>
  <si>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</si>
  <si>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</si>
  <si>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</si>
  <si>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</si>
  <si>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</si>
  <si>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</si>
  <si>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</si>
  <si>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</si>
  <si>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</si>
  <si>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</si>
  <si>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</si>
  <si>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</si>
  <si>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</si>
  <si>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</si>
  <si>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</si>
  <si>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</si>
  <si>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</si>
  <si>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</si>
  <si>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</si>
  <si>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</si>
  <si>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</si>
  <si>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</si>
  <si>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</si>
  <si>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</si>
  <si>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</si>
  <si>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</si>
  <si>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</si>
  <si>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</si>
  <si>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</si>
  <si>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</si>
  <si>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</si>
  <si>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</si>
  <si>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</si>
  <si>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</si>
  <si>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</si>
  <si>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</si>
  <si>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</si>
  <si>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</si>
  <si>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</si>
  <si>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</si>
  <si>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</si>
  <si>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</si>
  <si>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</si>
  <si>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</si>
  <si>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</si>
  <si>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</si>
  <si>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</si>
  <si>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</si>
  <si>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</si>
  <si>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</si>
  <si>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</si>
  <si>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</si>
  <si>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</si>
  <si>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</si>
  <si>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</si>
  <si>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</si>
  <si>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</si>
  <si>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</si>
  <si>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</si>
  <si>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</si>
  <si>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</si>
  <si>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</si>
  <si>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</si>
  <si>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</si>
  <si>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</si>
  <si>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</si>
  <si>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</si>
  <si>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</si>
  <si>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</si>
  <si>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</si>
  <si>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</si>
  <si>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</si>
  <si>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</si>
  <si>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</si>
  <si>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</si>
  <si>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</si>
  <si>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</si>
  <si>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</si>
  <si>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</si>
  <si>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</si>
  <si>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</si>
  <si>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</si>
  <si>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</si>
  <si>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</si>
  <si>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</si>
  <si>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</si>
  <si>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</si>
  <si>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</si>
  <si>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</si>
  <si>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</si>
  <si>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</si>
  <si>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</si>
  <si>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</si>
  <si>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</si>
  <si>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</si>
  <si>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</si>
  <si>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</si>
  <si>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</si>
  <si>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</si>
  <si>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</si>
  <si>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</si>
  <si>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</si>
  <si>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</si>
  <si>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</si>
  <si>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</si>
  <si>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</si>
  <si>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</si>
  <si>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</si>
  <si>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</si>
  <si>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</si>
  <si>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</si>
  <si>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</si>
  <si>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</si>
  <si>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</si>
  <si>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</si>
  <si>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</si>
  <si>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</si>
  <si>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</si>
  <si>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</si>
  <si>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</si>
  <si>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</si>
  <si>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</si>
  <si>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</si>
  <si>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</si>
  <si>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</si>
  <si>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</si>
  <si>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</si>
  <si>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</si>
  <si>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</si>
  <si>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</si>
  <si>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</si>
  <si>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</si>
  <si>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</si>
  <si>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</si>
  <si>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</si>
  <si>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</si>
  <si>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</si>
  <si>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</si>
  <si>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</si>
  <si>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</si>
  <si>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</si>
  <si>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</si>
  <si>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</si>
  <si>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</si>
  <si>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</si>
  <si>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</si>
  <si>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</si>
  <si>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</si>
  <si>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</si>
  <si>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</si>
  <si>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</si>
  <si>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</si>
  <si>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</si>
  <si>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</si>
  <si>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</si>
  <si>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</si>
  <si>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</si>
  <si>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</si>
  <si>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</si>
  <si>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</si>
  <si>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</si>
  <si>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</si>
  <si>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</si>
  <si>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</si>
  <si>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</si>
  <si>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</si>
  <si>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</si>
  <si>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</si>
  <si>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</si>
  <si>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</si>
  <si>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</si>
  <si>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</si>
  <si>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</si>
  <si>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</si>
  <si>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</si>
  <si>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</si>
  <si>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</si>
  <si>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</si>
  <si>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</si>
  <si>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</si>
  <si>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</si>
  <si>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</si>
  <si>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</si>
  <si>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</si>
  <si>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</si>
  <si>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</si>
  <si>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</si>
  <si>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</si>
  <si>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</si>
  <si>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</si>
  <si>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</si>
  <si>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</si>
  <si>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</si>
  <si>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</si>
  <si>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</si>
  <si>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</si>
  <si>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</si>
  <si>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</si>
  <si>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</si>
  <si>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</si>
  <si>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</si>
  <si>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</si>
  <si>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</si>
  <si>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</si>
  <si>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</si>
  <si>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</si>
  <si>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</si>
  <si>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</si>
  <si>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</si>
  <si>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</si>
  <si>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</si>
  <si>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</si>
  <si>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</si>
  <si>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</si>
  <si>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</si>
  <si>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</si>
  <si>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</si>
  <si>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</si>
  <si>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</si>
  <si>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</si>
  <si>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</si>
  <si>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</si>
  <si>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</si>
  <si>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</si>
  <si>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</si>
  <si>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</si>
  <si>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</si>
  <si>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</si>
  <si>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</si>
  <si>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</si>
  <si>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</si>
  <si>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</si>
  <si>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</si>
  <si>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</si>
  <si>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</si>
  <si>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</si>
  <si>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</si>
  <si>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</si>
  <si>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</si>
  <si>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</si>
  <si>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</si>
  <si>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</si>
  <si>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</si>
  <si>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</si>
  <si>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</si>
  <si>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</si>
  <si>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</si>
  <si>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</si>
  <si>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</si>
  <si>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</si>
  <si>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</si>
  <si>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</si>
  <si>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</si>
  <si>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</si>
  <si>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</si>
  <si>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</si>
  <si>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</si>
  <si>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</si>
  <si>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</si>
  <si>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</si>
  <si>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</si>
  <si>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</si>
  <si>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</si>
  <si>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</si>
  <si>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</si>
  <si>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</si>
  <si>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</si>
  <si>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</si>
  <si>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</si>
  <si>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</si>
  <si>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</si>
  <si>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</si>
  <si>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</si>
  <si>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</si>
  <si>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</si>
  <si>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</si>
  <si>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</si>
  <si>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</si>
  <si>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</si>
  <si>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</si>
  <si>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</si>
  <si>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</si>
  <si>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</si>
  <si>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</si>
  <si>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</si>
  <si>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</si>
  <si>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</si>
  <si>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</si>
  <si>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</si>
  <si>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</si>
  <si>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</si>
  <si>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</si>
  <si>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</si>
  <si>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</si>
  <si>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</si>
  <si>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</si>
  <si>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</si>
  <si>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</si>
  <si>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</si>
  <si>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</si>
  <si>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</si>
  <si>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</si>
  <si>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</si>
  <si>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</si>
  <si>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</si>
  <si>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</si>
  <si>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</si>
  <si>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</si>
  <si>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</si>
  <si>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</si>
  <si>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</si>
  <si>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</si>
  <si>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</si>
  <si>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</si>
  <si>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</si>
  <si>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</si>
  <si>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</si>
  <si>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</si>
  <si>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</si>
  <si>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</si>
  <si>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</si>
  <si>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</si>
  <si>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</si>
  <si>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</si>
  <si>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</si>
  <si>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</si>
  <si>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</si>
  <si>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</si>
  <si>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</si>
  <si>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</si>
  <si>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</si>
  <si>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</si>
  <si>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</si>
  <si>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</si>
  <si>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</si>
  <si>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</si>
  <si>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</si>
  <si>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</si>
  <si>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</si>
  <si>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</si>
  <si>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</si>
  <si>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</si>
  <si>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</si>
  <si>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</si>
  <si>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</si>
  <si>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</si>
  <si>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</si>
  <si>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</si>
  <si>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</si>
  <si>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</si>
  <si>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</si>
  <si>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</si>
  <si>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</si>
  <si>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</si>
  <si>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</si>
  <si>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</si>
  <si>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</si>
  <si>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</si>
  <si>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</si>
  <si>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</si>
  <si>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</si>
  <si>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</si>
  <si>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</si>
  <si>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</si>
  <si>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</si>
  <si>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</si>
  <si>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</si>
  <si>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</si>
  <si>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</si>
  <si>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</si>
  <si>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</si>
  <si>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</si>
  <si>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</si>
  <si>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</si>
  <si>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</si>
  <si>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</si>
  <si>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</si>
  <si>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</si>
  <si>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</si>
  <si>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</si>
  <si>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</si>
  <si>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</si>
  <si>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</si>
  <si>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</si>
  <si>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</si>
  <si>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</si>
  <si>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</si>
  <si>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</si>
  <si>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</si>
  <si>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</si>
  <si>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</si>
  <si>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</si>
  <si>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</si>
  <si>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</si>
  <si>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</si>
  <si>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</si>
  <si>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</si>
  <si>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</si>
  <si>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</si>
  <si>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</si>
  <si>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</si>
  <si>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</si>
  <si>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</si>
  <si>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</si>
  <si>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</si>
  <si>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</si>
  <si>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</si>
  <si>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</si>
  <si>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</si>
  <si>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</si>
  <si>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</si>
  <si>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</si>
  <si>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</si>
  <si>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</si>
  <si>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</si>
  <si>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</si>
  <si>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</si>
  <si>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</si>
  <si>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</si>
  <si>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</si>
  <si>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</si>
  <si>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</si>
  <si>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</si>
  <si>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</si>
  <si>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</si>
  <si>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</si>
  <si>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</si>
  <si>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</si>
  <si>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</si>
  <si>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</si>
  <si>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</si>
  <si>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</si>
  <si>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</si>
  <si>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</si>
  <si>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</si>
  <si>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</si>
  <si>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</si>
  <si>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</si>
  <si>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</si>
  <si>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</si>
  <si>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</si>
  <si>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</si>
  <si>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</si>
  <si>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</si>
  <si>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</si>
  <si>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</si>
  <si>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</si>
  <si>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</si>
  <si>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</si>
  <si>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</si>
  <si>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</si>
  <si>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</si>
  <si>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</si>
  <si>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</si>
  <si>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</si>
  <si>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</si>
  <si>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</si>
  <si>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</si>
  <si>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</si>
  <si>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</si>
  <si>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</si>
  <si>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</si>
  <si>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</si>
  <si>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</si>
  <si>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</si>
  <si>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</si>
  <si>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</si>
  <si>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</si>
  <si>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</si>
  <si>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</si>
  <si>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</si>
  <si>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</si>
  <si>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</si>
  <si>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</si>
  <si>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</si>
  <si>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</si>
  <si>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</si>
  <si>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</si>
  <si>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</si>
  <si>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</si>
  <si>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</si>
  <si>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</si>
  <si>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</si>
  <si>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</si>
  <si>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</si>
  <si>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</si>
  <si>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</si>
  <si>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</si>
  <si>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</si>
  <si>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</si>
  <si>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</si>
  <si>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</si>
  <si>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</si>
  <si>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</si>
  <si>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</si>
  <si>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</si>
  <si>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</si>
  <si>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</si>
  <si>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</si>
  <si>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</si>
  <si>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</si>
  <si>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</si>
  <si>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</si>
  <si>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</si>
  <si>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</si>
  <si>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</si>
  <si>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</si>
  <si>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</si>
  <si>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</si>
  <si>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</si>
  <si>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</si>
  <si>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</si>
  <si>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</si>
  <si>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</si>
  <si>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</si>
  <si>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</si>
  <si>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</si>
  <si>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</si>
  <si>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</si>
  <si>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</si>
  <si>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</si>
  <si>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</si>
  <si>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</si>
  <si>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</si>
  <si>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</si>
  <si>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</si>
  <si>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</si>
  <si>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</si>
  <si>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</si>
  <si>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</si>
  <si>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</si>
  <si>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</si>
  <si>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</si>
  <si>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</si>
  <si>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</si>
  <si>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</si>
  <si>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</si>
  <si>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</si>
  <si>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</si>
  <si>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</si>
  <si>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</si>
  <si>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</si>
  <si>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</si>
  <si>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</si>
  <si>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</si>
  <si>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</si>
  <si>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</si>
  <si>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</si>
  <si>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</si>
  <si>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</si>
  <si>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</si>
  <si>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</si>
  <si>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</si>
  <si>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</si>
  <si>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</si>
  <si>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</si>
  <si>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</si>
  <si>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</si>
  <si>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</si>
  <si>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</si>
  <si>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</si>
  <si>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</si>
  <si>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</si>
  <si>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</si>
  <si>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</si>
  <si>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</si>
  <si>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</si>
  <si>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</si>
  <si>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</si>
  <si>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</si>
  <si>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</si>
  <si>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</si>
  <si>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</si>
  <si>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</si>
  <si>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</si>
  <si>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</si>
  <si>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</si>
  <si>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</si>
  <si>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</si>
  <si>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</si>
  <si>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</si>
  <si>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</si>
  <si>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</si>
  <si>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</si>
  <si>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</si>
  <si>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</si>
  <si>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</si>
  <si>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</si>
  <si>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</si>
  <si>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</si>
  <si>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</si>
  <si>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</si>
  <si>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</si>
  <si>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</si>
  <si>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</si>
  <si>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</si>
  <si>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</si>
  <si>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</si>
  <si>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</si>
  <si>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</si>
  <si>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</si>
  <si>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</si>
  <si>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</si>
  <si>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</si>
  <si>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</si>
  <si>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</si>
  <si>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</si>
  <si>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</si>
  <si>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</si>
  <si>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</si>
  <si>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</si>
  <si>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</si>
  <si>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</si>
  <si>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</si>
  <si>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</si>
  <si>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</si>
  <si>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</si>
  <si>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</si>
  <si>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</si>
  <si>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</si>
  <si>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</si>
  <si>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</si>
  <si>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</si>
  <si>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</si>
  <si>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</si>
  <si>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</si>
  <si>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</si>
  <si>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</si>
  <si>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</si>
  <si>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</si>
  <si>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</si>
  <si>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</si>
  <si>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</si>
  <si>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</si>
  <si>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</si>
  <si>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</si>
  <si>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</si>
  <si>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</si>
  <si>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</si>
  <si>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</si>
  <si>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</si>
  <si>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</si>
  <si>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</si>
  <si>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</si>
  <si>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</si>
  <si>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</si>
  <si>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</si>
  <si>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</si>
  <si>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</si>
  <si>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</si>
  <si>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</si>
  <si>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</si>
  <si>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</si>
  <si>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</si>
  <si>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</si>
  <si>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</si>
  <si>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</si>
  <si>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</si>
  <si>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</si>
  <si>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</si>
  <si>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</si>
  <si>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</si>
  <si>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</si>
  <si>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</si>
  <si>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</si>
  <si>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</si>
  <si>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</si>
  <si>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</si>
  <si>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</si>
  <si>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</si>
  <si>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</si>
  <si>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</si>
  <si>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</si>
  <si>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</si>
  <si>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</si>
  <si>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</si>
  <si>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</si>
  <si>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</si>
  <si>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</si>
  <si>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</si>
  <si>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</si>
  <si>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</si>
  <si>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</si>
  <si>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</si>
  <si>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</si>
  <si>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</si>
  <si>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</si>
  <si>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</si>
  <si>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</si>
  <si>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</si>
  <si>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</si>
  <si>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</si>
  <si>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</si>
  <si>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</si>
  <si>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</si>
  <si>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</si>
  <si>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</si>
  <si>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</si>
  <si>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</si>
  <si>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</si>
  <si>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</si>
  <si>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</si>
  <si>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</si>
  <si>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</si>
  <si>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</si>
  <si>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</si>
  <si>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</si>
  <si>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</si>
  <si>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</si>
  <si>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</si>
  <si>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</si>
  <si>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</si>
  <si>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</si>
  <si>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</si>
  <si>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</si>
  <si>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</si>
  <si>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</si>
  <si>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</si>
  <si>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</si>
  <si>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</si>
  <si>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</si>
  <si>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</si>
  <si>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</si>
  <si>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</si>
  <si>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</si>
  <si>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</si>
  <si>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</si>
  <si>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</si>
  <si>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</si>
  <si>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</si>
  <si>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</si>
  <si>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</si>
  <si>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</si>
  <si>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</si>
  <si>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</si>
  <si>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</si>
  <si>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</si>
  <si>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</si>
  <si>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</si>
  <si>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</si>
  <si>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</si>
  <si>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</si>
  <si>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</si>
  <si>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</si>
  <si>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</si>
  <si>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</si>
  <si>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</si>
  <si>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</si>
  <si>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</si>
  <si>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</si>
  <si>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</si>
  <si>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</si>
  <si>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</si>
  <si>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</si>
  <si>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</si>
  <si>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</si>
  <si>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</si>
  <si>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</si>
  <si>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</si>
  <si>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</si>
  <si>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</si>
  <si>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</si>
  <si>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</si>
  <si>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</si>
  <si>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</si>
  <si>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</si>
  <si>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</si>
  <si>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</si>
  <si>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</si>
  <si>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</si>
  <si>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</si>
  <si>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</si>
  <si>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</si>
  <si>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</si>
  <si>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</si>
  <si>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</si>
  <si>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</si>
  <si>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</si>
  <si>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</si>
  <si>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</si>
  <si>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</si>
  <si>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</si>
  <si>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</si>
  <si>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</si>
  <si>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</si>
  <si>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</si>
  <si>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</si>
  <si>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</si>
  <si>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</si>
  <si>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</si>
  <si>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</si>
  <si>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</si>
  <si>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</si>
  <si>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</si>
  <si>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</si>
  <si>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</si>
  <si>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</si>
  <si>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</si>
  <si>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</si>
  <si>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</si>
  <si>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</si>
  <si>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</si>
  <si>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</si>
  <si>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</si>
  <si>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</si>
  <si>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</si>
  <si>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</si>
  <si>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</si>
  <si>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</si>
  <si>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</si>
  <si>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</si>
  <si>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</si>
  <si>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</si>
  <si>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</si>
  <si>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</si>
  <si>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</si>
  <si>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</si>
  <si>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</si>
  <si>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</si>
  <si>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</si>
  <si>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</si>
  <si>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</si>
  <si>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</si>
  <si>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</si>
  <si>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</si>
  <si>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</si>
  <si>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</si>
  <si>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</si>
  <si>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</si>
  <si>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</si>
  <si>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</si>
  <si>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</si>
  <si>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</si>
  <si>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</si>
  <si>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</si>
  <si>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</si>
  <si>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</si>
  <si>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</si>
  <si>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</si>
  <si>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</si>
  <si>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</si>
  <si>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</si>
  <si>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</si>
  <si>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</si>
  <si>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</si>
  <si>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</si>
  <si>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</si>
  <si>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</si>
  <si>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</si>
  <si>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</si>
  <si>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</si>
  <si>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</si>
  <si>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</si>
  <si>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</si>
  <si>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</si>
  <si>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</si>
  <si>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</si>
  <si>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</si>
  <si>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</si>
  <si>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</si>
  <si>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</si>
  <si>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</si>
  <si>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</si>
  <si>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</si>
  <si>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</si>
  <si>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</si>
  <si>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</si>
  <si>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</si>
  <si>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</si>
  <si>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</si>
  <si>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</si>
  <si>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</si>
  <si>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</si>
  <si>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</si>
  <si>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</si>
  <si>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</si>
  <si>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</si>
  <si>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</si>
  <si>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</si>
  <si>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</si>
  <si>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</si>
  <si>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</si>
  <si>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</si>
  <si>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</si>
  <si>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</si>
  <si>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</si>
  <si>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</si>
  <si>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</si>
  <si>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</si>
  <si>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</si>
  <si>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</si>
  <si>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</si>
  <si>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</si>
  <si>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</si>
  <si>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</si>
  <si>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</si>
  <si>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</si>
  <si>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</si>
  <si>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</si>
  <si>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</si>
  <si>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</si>
  <si>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</si>
  <si>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</si>
  <si>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</si>
  <si>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</si>
  <si>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</si>
  <si>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</si>
  <si>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</si>
  <si>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</si>
  <si>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</si>
  <si>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</si>
  <si>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</si>
  <si>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</si>
  <si>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</si>
  <si>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</si>
  <si>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</si>
  <si>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</si>
  <si>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</si>
  <si>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</si>
  <si>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</si>
  <si>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</si>
  <si>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</si>
  <si>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</si>
  <si>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</si>
  <si>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</si>
  <si>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</si>
  <si>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</si>
  <si>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</si>
  <si>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</si>
  <si>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</si>
  <si>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</si>
  <si>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</si>
  <si>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</si>
  <si>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</si>
  <si>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</si>
  <si>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</si>
  <si>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</si>
  <si>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</si>
  <si>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</si>
  <si>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</si>
  <si>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</si>
  <si>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</si>
  <si>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</si>
  <si>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</si>
  <si>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</si>
  <si>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</si>
  <si>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</si>
  <si>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</si>
  <si>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</si>
  <si>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</si>
  <si>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</si>
  <si>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</si>
  <si>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</si>
  <si>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</si>
  <si>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</si>
  <si>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</si>
  <si>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</si>
  <si>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</si>
  <si>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</si>
  <si>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</si>
  <si>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</si>
  <si>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</si>
  <si>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</si>
  <si>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</si>
  <si>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</si>
  <si>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</si>
  <si>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</si>
  <si>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</si>
  <si>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</si>
  <si>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</si>
  <si>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</si>
  <si>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</si>
  <si>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</si>
  <si>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</si>
  <si>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</si>
  <si>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</si>
  <si>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</si>
  <si>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</si>
  <si>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</si>
  <si>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</si>
  <si>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</si>
  <si>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</si>
  <si>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</si>
  <si>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</si>
  <si>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</si>
  <si>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</si>
  <si>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</si>
  <si>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</si>
  <si>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</si>
  <si>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</si>
  <si>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</si>
  <si>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</si>
  <si>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</si>
  <si>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</si>
  <si>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</si>
  <si>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</si>
  <si>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</si>
  <si>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</si>
  <si>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</si>
  <si>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</si>
  <si>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</si>
  <si>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</si>
  <si>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</si>
  <si>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</si>
  <si>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</si>
  <si>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</si>
  <si>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</si>
  <si>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</si>
  <si>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</si>
  <si>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</si>
  <si>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</si>
  <si>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</si>
  <si>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</si>
  <si>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</si>
  <si>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</si>
  <si>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</si>
  <si>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</si>
  <si>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</si>
  <si>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</si>
  <si>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</si>
  <si>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</si>
  <si>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</si>
  <si>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</si>
  <si>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</si>
  <si>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</si>
  <si>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</si>
  <si>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</si>
  <si>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</si>
  <si>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</si>
  <si>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</si>
  <si>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</si>
  <si>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</si>
  <si>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</si>
  <si>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</si>
  <si>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</si>
  <si>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</si>
  <si>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</si>
  <si>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</si>
  <si>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</si>
  <si>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</si>
  <si>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</si>
  <si>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</si>
  <si>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</si>
  <si>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</si>
  <si>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</si>
  <si>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</si>
  <si>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</si>
  <si>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</si>
  <si>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</si>
  <si>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</si>
  <si>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</si>
  <si>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</si>
  <si>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</si>
  <si>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</si>
  <si>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</si>
  <si>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</si>
  <si>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</si>
  <si>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</si>
  <si>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</si>
  <si>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</si>
  <si>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</si>
  <si>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</si>
  <si>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</si>
  <si>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</si>
  <si>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</si>
  <si>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</si>
  <si>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</si>
  <si>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</si>
  <si>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</si>
  <si>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</si>
  <si>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</si>
  <si>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</si>
  <si>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</si>
  <si>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</si>
  <si>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</si>
  <si>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</si>
  <si>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</si>
  <si>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</si>
  <si>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</si>
  <si>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</si>
  <si>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</si>
  <si>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</si>
  <si>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</si>
  <si>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</si>
  <si>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</si>
  <si>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</si>
  <si>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</si>
  <si>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</si>
  <si>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</si>
  <si>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</si>
  <si>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</si>
  <si>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</si>
  <si>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</si>
  <si>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</si>
  <si>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</si>
  <si>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</si>
  <si>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</si>
  <si>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</si>
  <si>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</si>
  <si>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</si>
  <si>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</si>
  <si>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</si>
  <si>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</si>
  <si>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</si>
  <si>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</si>
  <si>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</si>
  <si>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</si>
  <si>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</si>
  <si>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</si>
  <si>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</si>
  <si>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</si>
  <si>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</si>
  <si>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</si>
  <si>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</si>
  <si>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</si>
  <si>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</si>
  <si>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</si>
  <si>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</si>
  <si>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</si>
  <si>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</si>
  <si>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</si>
  <si>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</si>
  <si>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</si>
  <si>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</si>
  <si>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</si>
  <si>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</si>
  <si>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</si>
  <si>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</si>
  <si>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</si>
  <si>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</si>
  <si>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</si>
  <si>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</si>
  <si>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</si>
  <si>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</si>
  <si>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</si>
  <si>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</si>
  <si>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</si>
  <si>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</si>
  <si>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</si>
  <si>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</si>
  <si>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</si>
  <si>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</si>
  <si>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</si>
  <si>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</si>
  <si>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</si>
  <si>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</si>
  <si>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</si>
  <si>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</si>
  <si>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</si>
  <si>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</si>
  <si>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</si>
  <si>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</si>
  <si>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</si>
  <si>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</si>
  <si>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</si>
  <si>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</si>
  <si>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</si>
  <si>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</si>
  <si>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</si>
  <si>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</si>
  <si>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</si>
  <si>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</si>
  <si>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</si>
  <si>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</si>
  <si>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</si>
  <si>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</si>
  <si>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</si>
  <si>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</si>
  <si>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</si>
  <si>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</si>
  <si>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</si>
  <si>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</si>
  <si>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</si>
  <si>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</si>
  <si>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</si>
  <si>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</si>
  <si>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</si>
  <si>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</si>
  <si>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</si>
  <si>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</si>
  <si>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</si>
  <si>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</si>
  <si>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</si>
  <si>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</si>
  <si>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</si>
  <si>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</si>
  <si>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</si>
  <si>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</si>
  <si>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</si>
  <si>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</si>
  <si>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</si>
  <si>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</si>
  <si>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</si>
  <si>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</si>
  <si>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</si>
  <si>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</si>
  <si>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</si>
  <si>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</si>
  <si>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</si>
  <si>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</si>
  <si>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</si>
  <si>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</si>
  <si>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</si>
  <si>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</si>
  <si>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</si>
  <si>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</si>
  <si>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</si>
  <si>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</si>
  <si>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</si>
  <si>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</si>
  <si>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</si>
  <si>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</si>
  <si>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</si>
  <si>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</si>
  <si>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</si>
  <si>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</si>
  <si>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</si>
  <si>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</si>
  <si>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</si>
  <si>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</si>
  <si>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</si>
  <si>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</si>
  <si>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</si>
  <si>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</si>
  <si>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</si>
  <si>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</si>
  <si>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</si>
  <si>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</si>
  <si>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</si>
  <si>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</si>
  <si>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</si>
  <si>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</si>
  <si>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</si>
  <si>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</si>
  <si>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</si>
  <si>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</si>
  <si>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</si>
  <si>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</si>
  <si>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</si>
  <si>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</si>
  <si>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</si>
  <si>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</si>
  <si>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</si>
  <si>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</si>
  <si>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</si>
  <si>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</si>
  <si>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</si>
  <si>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</si>
  <si>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</si>
  <si>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</si>
  <si>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</si>
  <si>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</si>
  <si>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</si>
  <si>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</si>
  <si>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</si>
  <si>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</si>
  <si>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</si>
  <si>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</si>
  <si>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</si>
  <si>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</si>
  <si>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</si>
  <si>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</si>
  <si>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</si>
  <si>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</si>
  <si>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</si>
  <si>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</si>
  <si>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</si>
  <si>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</si>
  <si>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</si>
  <si>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</si>
  <si>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</si>
  <si>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</si>
  <si>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</si>
  <si>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</si>
  <si>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</si>
  <si>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</si>
  <si>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</si>
  <si>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</si>
  <si>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</si>
  <si>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</si>
  <si>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</si>
  <si>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</si>
  <si>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</si>
  <si>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</si>
  <si>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</si>
  <si>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</si>
  <si>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</si>
  <si>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</si>
  <si>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</si>
  <si>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</si>
  <si>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</si>
  <si>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</si>
  <si>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</si>
  <si>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</si>
  <si>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</si>
  <si>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</si>
  <si>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</si>
  <si>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</si>
  <si>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</si>
  <si>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</si>
  <si>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</si>
  <si>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</si>
  <si>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</si>
  <si>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</si>
  <si>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</si>
  <si>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</si>
  <si>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</si>
  <si>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</si>
  <si>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</si>
  <si>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</si>
  <si>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</si>
  <si>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</si>
  <si>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</si>
  <si>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</si>
  <si>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</si>
  <si>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</si>
  <si>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</si>
  <si>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</si>
  <si>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</si>
  <si>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</si>
  <si>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</si>
  <si>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</si>
  <si>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</si>
  <si>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</si>
  <si>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</si>
  <si>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</si>
  <si>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</si>
  <si>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</si>
  <si>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</si>
  <si>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</si>
  <si>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</si>
  <si>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</si>
  <si>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</si>
  <si>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</si>
  <si>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</si>
  <si>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</si>
  <si>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</si>
  <si>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</si>
  <si>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</si>
  <si>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</si>
  <si>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</si>
  <si>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</si>
  <si>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</si>
  <si>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</si>
  <si>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</si>
  <si>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</si>
  <si>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</si>
  <si>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</si>
  <si>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</si>
  <si>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</si>
  <si>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</si>
  <si>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</si>
  <si>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</si>
  <si>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</si>
  <si>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</si>
  <si>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</si>
  <si>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</si>
  <si>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</si>
  <si>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</si>
  <si>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</si>
  <si>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</si>
  <si>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</si>
  <si>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</si>
  <si>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</si>
  <si>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</si>
  <si>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</si>
  <si>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</si>
  <si>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</si>
  <si>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</si>
  <si>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</si>
  <si>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</si>
  <si>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</si>
  <si>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</si>
  <si>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</si>
  <si>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</si>
  <si>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</si>
  <si>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</si>
  <si>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</si>
  <si>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</si>
  <si>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</si>
  <si>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</si>
  <si>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</si>
  <si>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</si>
  <si>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</si>
  <si>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</si>
  <si>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</si>
  <si>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</si>
  <si>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</si>
  <si>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</si>
  <si>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</si>
  <si>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</si>
  <si>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</si>
  <si>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</si>
  <si>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</si>
  <si>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</si>
  <si>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</si>
  <si>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</si>
  <si>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</si>
  <si>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</si>
  <si>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</si>
  <si>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</si>
  <si>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</si>
  <si>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</si>
  <si>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</si>
  <si>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</si>
  <si>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</si>
  <si>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</si>
  <si>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</si>
  <si>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</si>
  <si>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</si>
  <si>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</si>
  <si>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</si>
  <si>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</si>
  <si>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</si>
  <si>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</si>
  <si>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</si>
  <si>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</si>
  <si>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</si>
  <si>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</si>
  <si>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</si>
  <si>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</si>
  <si>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</si>
  <si>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</si>
  <si>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</si>
  <si>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</si>
  <si>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</si>
  <si>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</si>
  <si>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</si>
  <si>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</si>
  <si>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</si>
  <si>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</si>
  <si>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</si>
  <si>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</si>
  <si>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</si>
  <si>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</si>
  <si>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</si>
  <si>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</si>
  <si>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</si>
  <si>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</si>
  <si>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</si>
  <si>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</si>
  <si>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</si>
  <si>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</si>
  <si>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</si>
  <si>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</si>
  <si>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</si>
  <si>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</si>
  <si>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</si>
  <si>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</si>
  <si>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</si>
  <si>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</si>
  <si>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</si>
  <si>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</si>
  <si>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</si>
  <si>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</si>
  <si>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</si>
  <si>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</si>
  <si>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</si>
  <si>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</si>
  <si>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</si>
  <si>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</si>
  <si>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</si>
  <si>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</si>
  <si>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</si>
  <si>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</si>
  <si>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</si>
  <si>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</si>
  <si>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</si>
  <si>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</si>
  <si>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</si>
  <si>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</si>
  <si>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</si>
  <si>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</si>
  <si>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</si>
  <si>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</si>
  <si>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</si>
  <si>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</si>
  <si>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</si>
  <si>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</si>
  <si>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</si>
  <si>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</si>
  <si>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</si>
  <si>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</si>
  <si>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</si>
  <si>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</si>
  <si>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</si>
  <si>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</si>
  <si>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</si>
  <si>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</si>
  <si>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</si>
  <si>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</si>
  <si>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</si>
  <si>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</si>
  <si>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</si>
  <si>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</si>
  <si>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</si>
  <si>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</si>
  <si>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</si>
  <si>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</si>
  <si>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</si>
  <si>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</si>
  <si>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</si>
  <si>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</si>
  <si>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</si>
  <si>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</si>
  <si>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</si>
  <si>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</si>
  <si>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</si>
  <si>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</si>
  <si>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</si>
  <si>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</si>
  <si>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</si>
  <si>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</si>
  <si>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</si>
  <si>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</si>
  <si>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</si>
  <si>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</si>
  <si>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</si>
  <si>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</si>
  <si>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</si>
  <si>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</si>
  <si>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</si>
  <si>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</si>
  <si>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</si>
  <si>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</si>
  <si>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</si>
  <si>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</si>
  <si>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</si>
  <si>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</si>
  <si>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</si>
  <si>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</si>
  <si>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</si>
  <si>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</si>
  <si>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</si>
  <si>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</si>
  <si>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</si>
  <si>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</si>
  <si>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</si>
  <si>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</si>
  <si>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</si>
  <si>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</si>
  <si>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</si>
  <si>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</si>
  <si>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</si>
  <si>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</si>
  <si>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</si>
  <si>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</si>
  <si>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</si>
  <si>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</si>
  <si>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</si>
  <si>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</si>
  <si>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</si>
  <si>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</si>
  <si>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</si>
  <si>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</si>
  <si>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</si>
  <si>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</si>
  <si>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</si>
  <si>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</si>
  <si>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</si>
  <si>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</si>
  <si>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</si>
  <si>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</si>
  <si>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</si>
  <si>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</si>
  <si>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</si>
  <si>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</si>
  <si>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</si>
  <si>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</si>
  <si>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</si>
  <si>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</si>
  <si>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</si>
  <si>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</si>
  <si>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</si>
  <si>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</si>
  <si>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</si>
  <si>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</si>
  <si>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</si>
  <si>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</si>
  <si>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</si>
  <si>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</si>
  <si>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</si>
  <si>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</si>
  <si>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</si>
  <si>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</si>
  <si>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</si>
  <si>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</si>
  <si>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</si>
  <si>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</si>
  <si>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</si>
  <si>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</si>
  <si>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</si>
  <si>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</si>
  <si>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</si>
  <si>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</si>
  <si>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</si>
  <si>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</si>
  <si>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</si>
  <si>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</si>
  <si>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</si>
  <si>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</si>
  <si>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</si>
  <si>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</si>
  <si>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</si>
  <si>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</si>
  <si>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</si>
  <si>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</si>
  <si>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</si>
  <si>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</si>
  <si>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</si>
  <si>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</si>
  <si>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</si>
  <si>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</si>
  <si>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</si>
  <si>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</si>
  <si>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</si>
  <si>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</si>
  <si>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</si>
  <si>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</si>
  <si>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</si>
  <si>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</si>
  <si>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</si>
  <si>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</si>
  <si>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</si>
  <si>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</si>
  <si>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</si>
  <si>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</si>
  <si>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</si>
  <si>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</si>
  <si>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</si>
  <si>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</si>
  <si>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</si>
  <si>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</si>
  <si>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</si>
  <si>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</si>
  <si>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</si>
  <si>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</si>
  <si>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</si>
  <si>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</si>
  <si>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</si>
  <si>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</si>
  <si>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</si>
  <si>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</si>
  <si>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</si>
  <si>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</si>
  <si>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</si>
  <si>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</si>
  <si>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</si>
  <si>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</si>
  <si>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</si>
  <si>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</si>
  <si>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</si>
  <si>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</si>
  <si>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</si>
  <si>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</si>
  <si>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</si>
  <si>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</si>
  <si>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</si>
  <si>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</si>
  <si>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</si>
  <si>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</si>
  <si>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</si>
  <si>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</si>
  <si>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</si>
  <si>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</si>
  <si>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</si>
  <si>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</si>
  <si>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</si>
  <si>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</si>
  <si>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</si>
  <si>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</si>
  <si>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</si>
  <si>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</si>
  <si>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</si>
  <si>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</si>
  <si>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</si>
  <si>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</si>
  <si>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</si>
  <si>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</si>
  <si>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</si>
  <si>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</si>
  <si>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</si>
  <si>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</si>
  <si>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</si>
  <si>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</si>
  <si>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</si>
  <si>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</si>
  <si>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</si>
  <si>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</si>
  <si>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</si>
  <si>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</si>
  <si>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</si>
  <si>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</si>
  <si>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</si>
  <si>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</si>
  <si>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</si>
  <si>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</si>
  <si>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</si>
  <si>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</si>
  <si>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</si>
  <si>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</si>
  <si>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</si>
  <si>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</si>
  <si>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</si>
  <si>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</si>
  <si>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</si>
  <si>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</si>
  <si>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</si>
  <si>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</si>
  <si>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</si>
  <si>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</si>
  <si>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</si>
  <si>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</si>
  <si>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</si>
  <si>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</si>
  <si>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</si>
  <si>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</si>
  <si>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</si>
  <si>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</si>
  <si>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</si>
  <si>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</si>
  <si>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</si>
  <si>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</si>
  <si>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</si>
  <si>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</si>
  <si>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</si>
  <si>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</si>
  <si>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</si>
  <si>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</si>
  <si>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</si>
  <si>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</si>
  <si>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</si>
  <si>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</si>
  <si>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</si>
  <si>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</si>
  <si>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</si>
  <si>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</si>
  <si>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</si>
  <si>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</si>
  <si>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</si>
  <si>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</si>
  <si>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</si>
  <si>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</si>
  <si>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</si>
  <si>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</si>
  <si>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</si>
  <si>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</si>
  <si>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</si>
  <si>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</si>
  <si>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</si>
  <si>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</si>
  <si>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</si>
  <si>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</si>
  <si>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</si>
  <si>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</si>
  <si>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</si>
  <si>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</si>
  <si>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</si>
  <si>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</si>
  <si>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</si>
  <si>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</si>
  <si>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</si>
  <si>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</si>
  <si>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</si>
  <si>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</si>
  <si>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</si>
  <si>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</si>
  <si>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</si>
  <si>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</si>
  <si>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</si>
  <si>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</si>
  <si>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</si>
  <si>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</si>
  <si>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</si>
  <si>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</si>
  <si>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</si>
  <si>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</si>
  <si>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</si>
  <si>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</si>
  <si>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</si>
  <si>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</si>
  <si>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</si>
  <si>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</si>
  <si>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</si>
  <si>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</si>
  <si>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</si>
  <si>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</si>
  <si>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</si>
  <si>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</si>
  <si>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</si>
  <si>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</si>
  <si>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</si>
  <si>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</si>
  <si>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</si>
  <si>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</si>
  <si>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</si>
  <si>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</si>
  <si>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</si>
  <si>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</si>
  <si>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</si>
  <si>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</si>
  <si>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</si>
  <si>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</si>
  <si>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</si>
  <si>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</si>
  <si>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</si>
  <si>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</si>
  <si>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</si>
  <si>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</si>
  <si>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</si>
  <si>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</si>
  <si>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</si>
  <si>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</si>
  <si>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</si>
  <si>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</si>
  <si>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</si>
  <si>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</si>
  <si>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</si>
  <si>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</si>
  <si>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</si>
  <si>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</si>
  <si>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</si>
  <si>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</si>
  <si>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</si>
  <si>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</si>
  <si>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</si>
  <si>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</si>
  <si>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</si>
  <si>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</si>
  <si>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</si>
  <si>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</si>
  <si>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</si>
  <si>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</si>
  <si>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</si>
  <si>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</si>
  <si>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</si>
  <si>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</si>
  <si>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</si>
  <si>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</si>
  <si>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</si>
  <si>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</si>
  <si>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</si>
  <si>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</si>
  <si>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</si>
  <si>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</si>
  <si>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</si>
  <si>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</si>
  <si>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</si>
  <si>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</si>
  <si>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</si>
  <si>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</si>
  <si>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</si>
  <si>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</si>
  <si>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</si>
  <si>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</si>
  <si>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</si>
  <si>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</si>
  <si>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</si>
  <si>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</si>
  <si>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</si>
  <si>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</si>
  <si>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</si>
  <si>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</si>
  <si>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</si>
  <si>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</si>
  <si>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</si>
  <si>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</si>
  <si>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</si>
  <si>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</si>
  <si>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</si>
  <si>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</si>
  <si>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</si>
  <si>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</si>
  <si>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</si>
  <si>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</si>
  <si>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</si>
  <si>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</si>
  <si>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</si>
  <si>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</si>
  <si>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</si>
  <si>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</si>
  <si>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</si>
  <si>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</si>
  <si>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</si>
  <si>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</si>
  <si>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</si>
  <si>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</si>
  <si>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</si>
  <si>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</si>
  <si>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</si>
  <si>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</si>
  <si>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</si>
  <si>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</si>
  <si>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</si>
  <si>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</si>
  <si>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</si>
  <si>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</si>
  <si>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</si>
  <si>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</si>
  <si>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</si>
  <si>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</si>
  <si>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</si>
  <si>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</si>
  <si>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</si>
  <si>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</si>
  <si>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</si>
  <si>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</si>
  <si>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</si>
  <si>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</si>
  <si>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</si>
  <si>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</si>
  <si>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</si>
  <si>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</si>
  <si>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</si>
  <si>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</si>
  <si>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</si>
  <si>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</si>
  <si>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</si>
  <si>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</si>
  <si>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</si>
  <si>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</si>
  <si>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</si>
  <si>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</si>
  <si>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</si>
  <si>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</si>
  <si>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</si>
  <si>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</si>
  <si>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</si>
  <si>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</si>
  <si>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</si>
  <si>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</si>
  <si>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</si>
  <si>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</si>
  <si>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</si>
  <si>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</si>
  <si>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</si>
  <si>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</si>
  <si>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</si>
  <si>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</si>
  <si>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</si>
  <si>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</si>
  <si>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</si>
  <si>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</si>
  <si>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</si>
  <si>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</si>
  <si>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</si>
  <si>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</si>
  <si>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</si>
  <si>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</si>
  <si>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</si>
  <si>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</si>
  <si>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</si>
  <si>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</si>
  <si>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</si>
  <si>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</si>
  <si>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</si>
  <si>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</si>
  <si>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</si>
  <si>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</si>
  <si>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</si>
  <si>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</si>
  <si>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</si>
  <si>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</si>
  <si>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</si>
  <si>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</si>
  <si>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</si>
  <si>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</si>
  <si>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</si>
  <si>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</si>
  <si>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</si>
  <si>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</si>
  <si>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</si>
  <si>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</si>
  <si>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</si>
  <si>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</si>
  <si>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</si>
  <si>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</si>
  <si>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</si>
  <si>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</si>
  <si>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</si>
  <si>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</si>
  <si>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</si>
  <si>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</si>
  <si>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</si>
  <si>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</si>
  <si>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</si>
  <si>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</si>
  <si>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</si>
  <si>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</si>
  <si>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</si>
  <si>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</si>
  <si>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</si>
  <si>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</si>
  <si>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</si>
  <si>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</si>
  <si>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</si>
  <si>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</si>
  <si>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</si>
  <si>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</si>
  <si>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</si>
  <si>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</si>
  <si>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</si>
  <si>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</si>
  <si>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</si>
  <si>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</si>
  <si>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</si>
  <si>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</si>
  <si>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</si>
  <si>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</si>
  <si>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</si>
  <si>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</si>
  <si>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</si>
  <si>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</si>
  <si>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</si>
  <si>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</si>
  <si>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</si>
  <si>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</si>
  <si>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</si>
  <si>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</si>
  <si>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</si>
  <si>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</si>
  <si>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</si>
  <si>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</si>
  <si>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</si>
  <si>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</si>
  <si>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</si>
  <si>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</si>
  <si>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</si>
  <si>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</si>
  <si>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</si>
  <si>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</si>
  <si>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</si>
  <si>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</si>
  <si>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</si>
  <si>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</si>
  <si>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</si>
  <si>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</si>
  <si>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</si>
  <si>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</si>
  <si>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</si>
  <si>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</si>
  <si>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</si>
  <si>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</si>
  <si>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</si>
  <si>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</si>
  <si>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</si>
  <si>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</si>
  <si>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</si>
  <si>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</si>
  <si>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</si>
  <si>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</si>
  <si>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</si>
  <si>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</si>
  <si>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</si>
  <si>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</si>
  <si>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</si>
  <si>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</si>
  <si>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</si>
  <si>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</si>
  <si>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</si>
  <si>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</si>
  <si>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</si>
  <si>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</si>
  <si>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</si>
  <si>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</si>
  <si>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</si>
  <si>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</si>
  <si>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</si>
  <si>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</si>
  <si>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</si>
  <si>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</si>
  <si>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</si>
  <si>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</si>
  <si>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</si>
  <si>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</si>
  <si>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</si>
  <si>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</si>
  <si>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</si>
  <si>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</si>
  <si>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</si>
  <si>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</si>
  <si>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</si>
  <si>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</si>
  <si>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</si>
  <si>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</si>
  <si>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</si>
  <si>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</si>
  <si>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</si>
  <si>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</si>
  <si>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</si>
  <si>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</si>
  <si>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</si>
  <si>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</si>
  <si>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</si>
  <si>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</si>
  <si>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</si>
  <si>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</si>
  <si>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</si>
  <si>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</si>
  <si>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</si>
  <si>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</si>
  <si>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</si>
  <si>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</si>
  <si>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</si>
  <si>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</si>
  <si>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</si>
  <si>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</si>
  <si>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</si>
  <si>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</si>
  <si>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</si>
  <si>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</si>
  <si>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</si>
  <si>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</si>
  <si>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</si>
  <si>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</si>
  <si>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</si>
  <si>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</si>
  <si>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</si>
  <si>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</si>
  <si>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</si>
  <si>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</si>
  <si>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</si>
  <si>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</si>
  <si>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</si>
  <si>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</si>
  <si>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</si>
  <si>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</si>
  <si>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</si>
  <si>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</si>
  <si>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</si>
  <si>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</si>
  <si>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</si>
  <si>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</si>
  <si>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</si>
  <si>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</si>
  <si>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</si>
  <si>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</si>
  <si>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</si>
  <si>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</si>
  <si>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</si>
  <si>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</si>
  <si>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</si>
  <si>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</si>
  <si>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</si>
  <si>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</si>
  <si>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</si>
  <si>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</si>
  <si>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</si>
  <si>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</si>
  <si>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</si>
  <si>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</si>
  <si>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</si>
  <si>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</si>
  <si>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</si>
  <si>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</si>
  <si>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</si>
  <si>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</si>
  <si>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</si>
  <si>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</si>
  <si>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</si>
  <si>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</si>
  <si>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</si>
  <si>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</si>
  <si>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</si>
  <si>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</si>
  <si>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</si>
  <si>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</si>
  <si>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</si>
  <si>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</si>
  <si>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</si>
  <si>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</si>
  <si>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</si>
  <si>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</si>
  <si>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</si>
  <si>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</si>
  <si>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</si>
  <si>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</si>
  <si>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</si>
  <si>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</si>
  <si>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</si>
  <si>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</si>
  <si>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</si>
  <si>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</si>
  <si>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</si>
  <si>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</si>
  <si>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</si>
  <si>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</si>
  <si>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</si>
  <si>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</si>
  <si>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</si>
  <si>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</si>
  <si>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</si>
  <si>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</si>
  <si>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</si>
  <si>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</si>
  <si>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</si>
  <si>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</si>
  <si>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</si>
  <si>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</si>
  <si>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</si>
  <si>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</si>
  <si>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</si>
  <si>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</si>
  <si>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</si>
  <si>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</si>
  <si>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</si>
  <si>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</si>
  <si>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</si>
  <si>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</si>
  <si>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</si>
  <si>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</si>
  <si>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</si>
  <si>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</si>
  <si>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</si>
  <si>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</si>
  <si>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</si>
  <si>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</si>
  <si>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</si>
  <si>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</si>
  <si>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</si>
  <si>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</si>
  <si>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</si>
  <si>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</si>
  <si>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</si>
  <si>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</si>
  <si>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</si>
  <si>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</si>
  <si>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</si>
  <si>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</si>
  <si>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</si>
  <si>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</si>
  <si>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</si>
  <si>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</si>
  <si>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</si>
  <si>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</si>
  <si>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</si>
  <si>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</si>
  <si>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</si>
  <si>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</si>
  <si>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</si>
  <si>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</si>
  <si>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</si>
  <si>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</si>
  <si>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</si>
  <si>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</si>
  <si>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</si>
  <si>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</si>
  <si>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</si>
  <si>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</si>
  <si>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</si>
  <si>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</si>
  <si>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</si>
  <si>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</si>
  <si>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</si>
  <si>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</si>
  <si>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</si>
  <si>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</si>
  <si>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</si>
  <si>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</si>
  <si>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</si>
  <si>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</si>
  <si>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</si>
  <si>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</si>
  <si>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</si>
  <si>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</si>
  <si>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</si>
  <si>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</si>
  <si>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</si>
  <si>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</si>
  <si>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</si>
  <si>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</si>
  <si>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</si>
  <si>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</si>
  <si>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</si>
  <si>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</si>
  <si>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</si>
  <si>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</si>
  <si>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</si>
  <si>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</si>
  <si>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</si>
  <si>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</si>
  <si>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</si>
  <si>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</si>
  <si>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</si>
  <si>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</si>
  <si>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</si>
  <si>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</si>
  <si>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</si>
  <si>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</si>
  <si>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</si>
  <si>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</si>
  <si>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</si>
  <si>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</si>
  <si>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</si>
  <si>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</si>
  <si>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</si>
  <si>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</si>
  <si>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</si>
  <si>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</si>
  <si>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</si>
  <si>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</si>
  <si>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</si>
  <si>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</si>
  <si>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</si>
  <si>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</si>
  <si>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</si>
  <si>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</si>
  <si>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</si>
  <si>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</si>
  <si>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</si>
  <si>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</si>
  <si>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</si>
  <si>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</si>
  <si>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</si>
  <si>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</si>
  <si>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</si>
  <si>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</si>
  <si>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</si>
  <si>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</si>
  <si>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</si>
  <si>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</si>
  <si>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</si>
  <si>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</si>
  <si>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</si>
  <si>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</si>
  <si>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</si>
  <si>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</si>
  <si>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</si>
  <si>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</si>
  <si>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</si>
  <si>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</si>
  <si>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</si>
  <si>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</si>
  <si>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</si>
  <si>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</si>
  <si>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</si>
  <si>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</si>
  <si>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</si>
  <si>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</si>
  <si>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</si>
  <si>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</si>
  <si>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</si>
  <si>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</si>
  <si>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</si>
  <si>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</si>
  <si>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</si>
  <si>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</si>
  <si>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</si>
  <si>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</si>
  <si>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</si>
  <si>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</si>
  <si>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</si>
  <si>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</si>
  <si>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</si>
  <si>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</si>
  <si>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</si>
  <si>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</si>
  <si>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</si>
  <si>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</si>
  <si>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</si>
  <si>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</si>
  <si>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</si>
  <si>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</si>
  <si>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</si>
  <si>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</si>
  <si>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</si>
  <si>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</si>
  <si>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</si>
  <si>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</si>
  <si>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</si>
  <si>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</si>
  <si>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</si>
  <si>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</si>
  <si>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</si>
  <si>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</si>
  <si>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</si>
  <si>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</si>
  <si>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</si>
  <si>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</si>
  <si>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</si>
  <si>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</si>
  <si>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</si>
  <si>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</si>
  <si>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</si>
  <si>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</si>
  <si>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</si>
  <si>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</si>
  <si>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</si>
  <si>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</si>
  <si>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</si>
  <si>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</si>
  <si>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</si>
  <si>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</si>
  <si>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</si>
  <si>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</si>
  <si>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</si>
  <si>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</si>
  <si>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</si>
  <si>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</si>
  <si>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</si>
  <si>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</si>
  <si>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</si>
  <si>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</si>
  <si>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</si>
  <si>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</si>
  <si>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</si>
  <si>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</si>
  <si>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</si>
  <si>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</si>
  <si>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</si>
  <si>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</si>
  <si>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</si>
  <si>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</si>
  <si>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</si>
  <si>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</si>
  <si>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</si>
  <si>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</si>
  <si>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</si>
  <si>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</si>
  <si>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</si>
  <si>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</si>
  <si>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</si>
  <si>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</si>
  <si>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</si>
  <si>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</si>
  <si>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</si>
  <si>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</si>
  <si>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</si>
  <si>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</si>
  <si>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</si>
  <si>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</si>
  <si>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</si>
  <si>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</si>
  <si>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</si>
  <si>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</si>
  <si>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</si>
  <si>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</si>
  <si>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</si>
  <si>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</si>
  <si>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</si>
  <si>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</si>
  <si>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</si>
  <si>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</si>
  <si>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</si>
  <si>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</si>
  <si>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</si>
  <si>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</si>
  <si>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</si>
  <si>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</si>
  <si>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</si>
  <si>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</si>
  <si>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</si>
  <si>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</si>
  <si>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</si>
  <si>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</si>
  <si>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</si>
  <si>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</si>
  <si>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</si>
  <si>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</si>
  <si>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</si>
  <si>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</si>
  <si>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</si>
  <si>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</si>
  <si>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</si>
  <si>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</si>
  <si>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</si>
  <si>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</si>
  <si>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</si>
  <si>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</si>
  <si>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</si>
  <si>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</si>
  <si>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</si>
  <si>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</si>
  <si>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</si>
  <si>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</si>
  <si>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</si>
  <si>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</si>
  <si>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</si>
  <si>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</si>
  <si>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</si>
  <si>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</si>
  <si>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</si>
  <si>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</si>
  <si>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</si>
  <si>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</si>
  <si>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</si>
  <si>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</si>
  <si>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</si>
  <si>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</si>
  <si>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</si>
  <si>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</si>
  <si>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</si>
  <si>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</si>
  <si>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</si>
  <si>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</si>
  <si>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</si>
  <si>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</si>
  <si>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</si>
  <si>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</si>
  <si>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</si>
  <si>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</si>
  <si>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</si>
  <si>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</si>
  <si>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</si>
  <si>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</si>
  <si>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</si>
  <si>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</si>
  <si>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</si>
  <si>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</si>
  <si>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</si>
  <si>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</si>
  <si>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</si>
  <si>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</si>
  <si>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</si>
  <si>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</si>
  <si>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</si>
  <si>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</si>
  <si>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</si>
  <si>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</si>
  <si>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</si>
  <si>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</si>
  <si>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</si>
  <si>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</si>
  <si>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</si>
  <si>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</si>
  <si>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</si>
  <si>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</si>
  <si>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</si>
  <si>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</si>
  <si>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</si>
  <si>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</si>
  <si>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</si>
  <si>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</si>
  <si>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</si>
  <si>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</si>
  <si>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</si>
  <si>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</si>
  <si>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</si>
  <si>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</si>
  <si>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</si>
  <si>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</si>
  <si>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</si>
  <si>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</si>
  <si>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</si>
  <si>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</si>
  <si>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</si>
  <si>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</si>
  <si>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</si>
  <si>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</si>
  <si>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</si>
  <si>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</si>
  <si>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</si>
  <si>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</si>
  <si>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</si>
  <si>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</si>
  <si>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</si>
  <si>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</si>
  <si>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</si>
  <si>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</si>
  <si>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</si>
  <si>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</si>
  <si>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</si>
  <si>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</si>
  <si>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</si>
  <si>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</si>
  <si>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</si>
  <si>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</si>
  <si>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</si>
  <si>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</si>
  <si>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</si>
  <si>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</si>
  <si>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</si>
  <si>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</si>
  <si>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</si>
  <si>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</si>
  <si>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</si>
  <si>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</si>
  <si>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</si>
  <si>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</si>
  <si>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</si>
  <si>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</si>
  <si>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</si>
  <si>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</si>
  <si>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</si>
  <si>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</si>
  <si>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</si>
  <si>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</si>
  <si>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</si>
  <si>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</si>
  <si>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</si>
  <si>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</si>
  <si>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</si>
  <si>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</si>
  <si>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</si>
  <si>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</si>
  <si>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</si>
  <si>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</si>
  <si>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</si>
  <si>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</si>
  <si>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</si>
  <si>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</si>
  <si>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</si>
  <si>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</si>
  <si>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</si>
  <si>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</si>
  <si>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</si>
  <si>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</si>
  <si>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</si>
  <si>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</si>
  <si>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</si>
  <si>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</si>
  <si>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</si>
  <si>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</si>
  <si>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</si>
  <si>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</si>
  <si>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</si>
  <si>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</si>
  <si>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</si>
  <si>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</si>
  <si>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</si>
  <si>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</si>
  <si>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</si>
  <si>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</si>
  <si>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</si>
  <si>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</si>
  <si>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</si>
  <si>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</si>
  <si>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</si>
  <si>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</si>
  <si>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</si>
  <si>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</si>
  <si>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</si>
  <si>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</si>
  <si>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</si>
  <si>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</si>
  <si>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</si>
  <si>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</si>
  <si>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</si>
  <si>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</si>
  <si>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</si>
  <si>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</si>
  <si>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</si>
  <si>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</si>
  <si>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</si>
  <si>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</si>
  <si>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</si>
  <si>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</si>
  <si>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</si>
  <si>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</si>
  <si>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</si>
  <si>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</si>
  <si>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</si>
  <si>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</si>
  <si>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</si>
  <si>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</si>
  <si>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</si>
  <si>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</si>
  <si>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</si>
  <si>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</si>
  <si>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</si>
  <si>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</si>
  <si>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</si>
  <si>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</si>
  <si>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</si>
  <si>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</si>
  <si>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</si>
  <si>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</si>
  <si>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</si>
  <si>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</si>
  <si>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</si>
  <si>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</si>
  <si>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</si>
  <si>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</si>
  <si>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</si>
  <si>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</si>
  <si>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</si>
  <si>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</si>
  <si>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</si>
  <si>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</si>
  <si>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</si>
  <si>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</si>
  <si>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</si>
  <si>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</si>
  <si>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</si>
  <si>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</si>
  <si>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</si>
  <si>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</si>
  <si>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</si>
  <si>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</si>
  <si>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</si>
  <si>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</si>
  <si>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</si>
  <si>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</si>
  <si>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</si>
  <si>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</si>
  <si>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</si>
  <si>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</si>
  <si>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</si>
  <si>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</si>
  <si>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</si>
  <si>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</si>
  <si>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</si>
  <si>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</si>
  <si>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</si>
  <si>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</si>
  <si>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</si>
  <si>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</si>
  <si>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</si>
  <si>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</si>
  <si>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</si>
  <si>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</si>
  <si>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</si>
  <si>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</si>
  <si>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</si>
  <si>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</si>
  <si>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</si>
  <si>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</si>
  <si>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</si>
  <si>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</si>
  <si>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</si>
  <si>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</si>
  <si>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</si>
  <si>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</si>
  <si>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</si>
  <si>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</si>
  <si>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</si>
  <si>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</si>
  <si>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</si>
  <si>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</si>
  <si>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</si>
  <si>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</si>
  <si>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</si>
  <si>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</si>
  <si>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</si>
  <si>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</si>
  <si>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</si>
  <si>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</si>
  <si>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</si>
  <si>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</si>
  <si>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</si>
  <si>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</si>
  <si>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</si>
  <si>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</si>
  <si>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</si>
  <si>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</si>
  <si>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</si>
  <si>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</si>
  <si>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</si>
  <si>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</si>
  <si>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</si>
  <si>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</si>
  <si>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</si>
  <si>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</si>
  <si>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</si>
  <si>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</si>
  <si>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</si>
  <si>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</si>
  <si>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</si>
  <si>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</si>
  <si>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</si>
  <si>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</si>
  <si>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</si>
  <si>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</si>
  <si>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</si>
  <si>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</si>
  <si>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</si>
  <si>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</si>
  <si>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</si>
  <si>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</si>
  <si>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</si>
  <si>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</si>
  <si>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</si>
  <si>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</si>
  <si>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</si>
  <si>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</si>
  <si>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</si>
  <si>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</si>
  <si>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</si>
  <si>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</si>
  <si>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</si>
  <si>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</si>
  <si>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</si>
  <si>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</si>
  <si>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</si>
  <si>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</si>
  <si>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</si>
  <si>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</si>
  <si>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</si>
  <si>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</si>
  <si>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</si>
  <si>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</si>
  <si>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</si>
  <si>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</si>
  <si>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</si>
  <si>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</si>
  <si>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</si>
  <si>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</si>
  <si>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</si>
  <si>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</si>
  <si>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</si>
  <si>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</si>
  <si>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</si>
  <si>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</si>
  <si>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</si>
  <si>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</si>
  <si>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</si>
  <si>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</si>
  <si>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</si>
  <si>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</si>
  <si>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</si>
  <si>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</si>
  <si>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</si>
  <si>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</si>
  <si>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</si>
  <si>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</si>
  <si>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</si>
  <si>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</si>
  <si>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</si>
  <si>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</si>
  <si>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</si>
  <si>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</si>
  <si>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</si>
  <si>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</si>
  <si>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</si>
  <si>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</si>
  <si>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</si>
  <si>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</si>
  <si>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</si>
  <si>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</si>
  <si>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</si>
  <si>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</si>
  <si>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</si>
  <si>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</si>
  <si>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</si>
  <si>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</si>
  <si>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</si>
  <si>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</si>
  <si>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</si>
  <si>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</si>
  <si>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</si>
  <si>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</si>
  <si>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</si>
  <si>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</si>
  <si>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</si>
  <si>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</si>
  <si>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</si>
  <si>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</si>
  <si>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</si>
  <si>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</si>
  <si>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</si>
  <si>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</si>
  <si>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</si>
  <si>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</si>
  <si>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</si>
  <si>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</si>
  <si>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</si>
  <si>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</si>
  <si>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</si>
  <si>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</si>
  <si>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</si>
  <si>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</si>
  <si>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</si>
  <si>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</si>
  <si>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</si>
  <si>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</si>
  <si>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</si>
  <si>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</si>
  <si>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</si>
  <si>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</si>
  <si>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</si>
  <si>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</si>
  <si>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</si>
  <si>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</si>
  <si>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</si>
  <si>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</si>
  <si>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</si>
  <si>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</si>
  <si>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</si>
  <si>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</si>
  <si>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</si>
  <si>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</si>
  <si>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</si>
  <si>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</si>
  <si>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</si>
  <si>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</si>
  <si>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</si>
  <si>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</si>
  <si>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</si>
  <si>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</si>
  <si>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</si>
  <si>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</si>
  <si>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</si>
  <si>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</si>
  <si>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</si>
  <si>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</si>
  <si>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</si>
  <si>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</si>
  <si>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</si>
  <si>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</si>
  <si>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</si>
  <si>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</si>
  <si>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</si>
  <si>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</si>
  <si>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</si>
  <si>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</si>
  <si>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</si>
  <si>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</si>
  <si>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</si>
  <si>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</si>
  <si>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</si>
  <si>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</si>
  <si>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</si>
  <si>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</si>
  <si>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</si>
  <si>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</si>
  <si>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</si>
  <si>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</si>
  <si>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</si>
  <si>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</si>
  <si>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</si>
  <si>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</si>
  <si>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</si>
  <si>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</si>
  <si>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</si>
  <si>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</si>
  <si>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</si>
  <si>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</si>
  <si>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</si>
  <si>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</si>
  <si>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</si>
  <si>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</si>
  <si>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</si>
  <si>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</si>
  <si>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</si>
  <si>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</si>
  <si>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</si>
  <si>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</si>
  <si>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</si>
  <si>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</si>
  <si>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</si>
  <si>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</si>
  <si>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</si>
  <si>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</si>
  <si>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</si>
  <si>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</si>
  <si>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</si>
  <si>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</si>
  <si>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</si>
  <si>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</si>
  <si>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</si>
  <si>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</si>
  <si>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</si>
  <si>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</si>
  <si>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</si>
  <si>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</si>
  <si>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</si>
  <si>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</si>
  <si>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</si>
  <si>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</si>
  <si>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</si>
  <si>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</si>
  <si>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</si>
  <si>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</si>
  <si>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</si>
  <si>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</si>
  <si>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</si>
  <si>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</si>
  <si>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</si>
  <si>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</si>
  <si>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</si>
  <si>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</si>
  <si>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</si>
  <si>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</si>
  <si>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</si>
  <si>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</si>
  <si>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</si>
  <si>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</si>
  <si>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</si>
  <si>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</si>
  <si>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</si>
  <si>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</si>
  <si>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</si>
  <si>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</si>
  <si>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</si>
  <si>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</si>
  <si>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</si>
  <si>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</si>
  <si>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</si>
  <si>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</si>
  <si>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</si>
  <si>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</si>
  <si>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</si>
  <si>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</si>
  <si>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</si>
  <si>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</si>
  <si>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</si>
  <si>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</si>
  <si>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</si>
  <si>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</si>
  <si>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</si>
  <si>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</si>
  <si>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</si>
  <si>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</si>
  <si>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</si>
  <si>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</si>
  <si>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</si>
  <si>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</si>
  <si>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</si>
  <si>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</si>
  <si>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</si>
  <si>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</si>
  <si>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</si>
  <si>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</si>
  <si>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</si>
  <si>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</si>
  <si>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</si>
  <si>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</si>
  <si>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</si>
  <si>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</si>
  <si>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</si>
  <si>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</si>
  <si>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</si>
  <si>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</si>
  <si>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</si>
  <si>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</si>
  <si>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</si>
  <si>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</si>
  <si>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</si>
  <si>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</si>
  <si>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</si>
  <si>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</si>
  <si>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</si>
  <si>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</si>
  <si>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</si>
  <si>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</si>
  <si>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</si>
  <si>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</si>
  <si>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</si>
  <si>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</si>
  <si>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</si>
  <si>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</si>
  <si>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</si>
  <si>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</si>
  <si>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</si>
  <si>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</si>
  <si>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</si>
  <si>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</si>
  <si>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</si>
  <si>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</si>
  <si>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</si>
  <si>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</si>
  <si>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</si>
  <si>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</si>
  <si>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</si>
  <si>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</si>
  <si>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</si>
  <si>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</si>
  <si>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</si>
  <si>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</si>
  <si>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</si>
  <si>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</si>
  <si>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</si>
  <si>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</si>
  <si>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</si>
  <si>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</si>
  <si>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</si>
  <si>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</si>
  <si>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</si>
  <si>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</si>
  <si>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</si>
  <si>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</si>
  <si>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</si>
  <si>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</si>
  <si>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</si>
  <si>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</si>
  <si>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</si>
  <si>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</si>
  <si>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</si>
  <si>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</si>
  <si>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</si>
  <si>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</si>
  <si>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</si>
  <si>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</si>
  <si>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</si>
  <si>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</si>
  <si>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</si>
  <si>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</si>
  <si>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</si>
  <si>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</si>
  <si>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</si>
  <si>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</si>
  <si>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</si>
  <si>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</si>
  <si>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</si>
  <si>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</si>
  <si>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</si>
  <si>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</si>
  <si>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</si>
  <si>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</si>
  <si>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</si>
  <si>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</si>
  <si>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</si>
  <si>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</si>
  <si>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</si>
  <si>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</si>
  <si>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</si>
  <si>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</si>
  <si>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</si>
  <si>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</si>
  <si>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</si>
  <si>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</si>
  <si>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</si>
  <si>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</si>
  <si>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</si>
  <si>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</si>
  <si>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</si>
  <si>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</si>
  <si>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</si>
  <si>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</si>
  <si>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</si>
  <si>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</si>
  <si>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</si>
  <si>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</si>
  <si>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</si>
  <si>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</si>
  <si>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</si>
  <si>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</si>
  <si>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</si>
  <si>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</si>
  <si>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</si>
  <si>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</si>
  <si>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</si>
  <si>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</si>
  <si>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</si>
  <si>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</si>
  <si>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</si>
  <si>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</si>
  <si>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</si>
  <si>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</si>
  <si>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</si>
  <si>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</si>
  <si>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</si>
  <si>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</si>
  <si>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</si>
  <si>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</si>
  <si>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</si>
  <si>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</si>
  <si>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</si>
  <si>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</si>
  <si>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</si>
  <si>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</si>
  <si>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</si>
  <si>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</si>
  <si>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</si>
  <si>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</si>
  <si>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</si>
  <si>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</si>
  <si>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</si>
  <si>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</si>
  <si>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</si>
  <si>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</si>
  <si>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</si>
  <si>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</si>
  <si>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</si>
  <si>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</si>
  <si>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</si>
  <si>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</si>
  <si>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</si>
  <si>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</si>
  <si>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</si>
  <si>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</si>
  <si>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</si>
  <si>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</si>
  <si>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</si>
  <si>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</si>
  <si>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</si>
  <si>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</si>
  <si>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</si>
  <si>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</si>
  <si>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</si>
  <si>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</si>
  <si>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</si>
  <si>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</si>
  <si>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</si>
  <si>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</si>
  <si>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</si>
  <si>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</si>
  <si>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</si>
  <si>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</si>
  <si>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</si>
  <si>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</si>
  <si>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</si>
  <si>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</si>
  <si>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</si>
  <si>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</si>
  <si>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</si>
  <si>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</si>
  <si>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</si>
  <si>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</si>
  <si>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</si>
  <si>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</si>
  <si>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</si>
  <si>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</si>
  <si>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</si>
  <si>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</si>
  <si>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</si>
  <si>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</si>
  <si>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</si>
  <si>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</si>
  <si>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</si>
  <si>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</si>
  <si>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</si>
  <si>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</si>
  <si>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</si>
  <si>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</si>
  <si>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</si>
  <si>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</si>
  <si>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</si>
  <si>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</si>
  <si>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</si>
  <si>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</si>
  <si>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</si>
  <si>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</si>
  <si>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</si>
  <si>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</si>
  <si>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</si>
  <si>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</si>
  <si>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</si>
  <si>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</si>
  <si>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</si>
  <si>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</si>
  <si>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</si>
  <si>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</si>
  <si>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</si>
  <si>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</si>
  <si>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</si>
  <si>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</si>
  <si>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</si>
  <si>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</si>
  <si>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</si>
  <si>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</si>
  <si>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</si>
  <si>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</si>
  <si>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</si>
  <si>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</si>
  <si>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</si>
  <si>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</si>
  <si>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</si>
  <si>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</si>
  <si>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</si>
  <si>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</si>
  <si>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</si>
  <si>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</si>
  <si>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</si>
  <si>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</si>
  <si>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</si>
  <si>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</si>
  <si>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</si>
  <si>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</si>
  <si>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</si>
  <si>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</si>
  <si>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</si>
  <si>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</si>
  <si>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</si>
  <si>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</si>
  <si>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</si>
  <si>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</si>
  <si>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</si>
  <si>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</si>
  <si>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</si>
  <si>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</si>
  <si>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</si>
  <si>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</si>
  <si>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</si>
  <si>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</si>
  <si>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</si>
  <si>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</si>
  <si>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</si>
  <si>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</si>
  <si>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</si>
  <si>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</si>
  <si>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</si>
  <si>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</si>
  <si>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</si>
  <si>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</si>
  <si>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</si>
  <si>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</si>
  <si>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</si>
  <si>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</si>
  <si>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</si>
  <si>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</si>
  <si>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</si>
  <si>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</si>
  <si>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</si>
  <si>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</si>
  <si>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</si>
  <si>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</si>
  <si>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</si>
  <si>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</si>
  <si>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</si>
  <si>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</si>
  <si>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</si>
  <si>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</si>
  <si>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</si>
  <si>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</si>
  <si>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</si>
  <si>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</si>
  <si>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</si>
  <si>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</si>
  <si>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</si>
  <si>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</si>
  <si>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</si>
  <si>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</si>
  <si>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</si>
  <si>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</si>
  <si>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</si>
  <si>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</si>
  <si>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</si>
  <si>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</si>
  <si>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</si>
  <si>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</si>
  <si>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</si>
  <si>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</si>
  <si>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</si>
  <si>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</si>
  <si>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</si>
  <si>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</si>
  <si>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</si>
  <si>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</si>
  <si>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</si>
  <si>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</si>
  <si>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</si>
  <si>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</si>
  <si>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</si>
  <si>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</si>
  <si>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</si>
  <si>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</si>
  <si>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</si>
  <si>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</si>
  <si>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</si>
  <si>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</si>
  <si>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</si>
  <si>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</si>
  <si>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</si>
  <si>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</si>
  <si>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</si>
  <si>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</si>
  <si>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</si>
  <si>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</si>
  <si>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</si>
  <si>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</si>
  <si>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</si>
  <si>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</si>
  <si>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</si>
  <si>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</si>
  <si>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</si>
  <si>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</si>
  <si>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</si>
  <si>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</si>
  <si>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</si>
  <si>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</si>
  <si>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</si>
  <si>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</si>
  <si>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</si>
  <si>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</si>
  <si>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</si>
  <si>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</si>
  <si>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</si>
  <si>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</si>
  <si>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</si>
  <si>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</si>
  <si>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</si>
  <si>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</si>
  <si>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</si>
  <si>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</si>
  <si>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</si>
  <si>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</si>
  <si>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</si>
  <si>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</si>
  <si>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</si>
  <si>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</si>
  <si>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</si>
  <si>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</si>
  <si>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</si>
  <si>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</si>
  <si>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</si>
  <si>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</si>
  <si>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</si>
  <si>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</si>
  <si>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</si>
  <si>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</si>
  <si>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</si>
  <si>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</si>
  <si>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</si>
  <si>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</si>
  <si>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</si>
  <si>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</si>
  <si>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</si>
  <si>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</si>
  <si>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</si>
  <si>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</si>
  <si>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</si>
  <si>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</si>
  <si>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</si>
  <si>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</si>
  <si>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</si>
  <si>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</si>
  <si>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</si>
  <si>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</si>
  <si>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</si>
  <si>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</si>
  <si>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</si>
  <si>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</si>
  <si>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</si>
  <si>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</si>
  <si>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</si>
  <si>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</si>
  <si>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</si>
  <si>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</si>
  <si>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</si>
  <si>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</si>
  <si>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</si>
  <si>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</si>
  <si>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</si>
  <si>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</si>
  <si>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</si>
  <si>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</si>
  <si>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</si>
  <si>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</si>
  <si>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</si>
  <si>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</si>
  <si>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</si>
  <si>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</si>
  <si>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</si>
  <si>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</si>
  <si>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</si>
  <si>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</si>
  <si>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</si>
  <si>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</si>
  <si>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</si>
  <si>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</si>
  <si>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</si>
  <si>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</si>
  <si>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</si>
  <si>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</si>
  <si>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</si>
  <si>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</si>
  <si>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</si>
  <si>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</si>
  <si>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</si>
  <si>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</si>
  <si>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</si>
  <si>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</si>
  <si>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</si>
  <si>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</si>
  <si>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</si>
  <si>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</si>
  <si>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</si>
  <si>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</si>
  <si>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</si>
  <si>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</si>
  <si>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</si>
  <si>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</si>
  <si>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</si>
  <si>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</si>
  <si>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</si>
  <si>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</si>
  <si>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</si>
  <si>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</si>
  <si>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</si>
  <si>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</si>
  <si>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</si>
  <si>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</si>
  <si>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</si>
  <si>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</si>
  <si>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</si>
  <si>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</si>
  <si>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</si>
  <si>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</si>
  <si>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</si>
  <si>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</si>
  <si>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</si>
  <si>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</si>
  <si>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</si>
  <si>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</si>
  <si>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</si>
  <si>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</si>
  <si>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</si>
  <si>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</si>
  <si>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</si>
  <si>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</si>
  <si>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</si>
  <si>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</si>
  <si>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</si>
  <si>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</si>
  <si>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</si>
  <si>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</si>
  <si>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</si>
  <si>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</si>
  <si>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</si>
  <si>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</si>
  <si>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</si>
  <si>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</si>
  <si>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</si>
  <si>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</si>
  <si>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</si>
  <si>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</si>
  <si>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</si>
  <si>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</si>
  <si>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</si>
  <si>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</si>
  <si>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</si>
  <si>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</si>
  <si>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</si>
  <si>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</si>
  <si>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</si>
  <si>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</si>
  <si>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</si>
  <si>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</si>
  <si>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</si>
  <si>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</si>
  <si>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</si>
  <si>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</si>
  <si>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</si>
  <si>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</si>
  <si>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</si>
  <si>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</si>
  <si>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</si>
  <si>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</si>
  <si>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</si>
  <si>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</si>
  <si>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</si>
  <si>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</si>
  <si>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</si>
  <si>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</si>
  <si>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</si>
  <si>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</si>
  <si>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</si>
  <si>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</si>
  <si>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</si>
  <si>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</si>
  <si>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</si>
  <si>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</si>
  <si>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</si>
  <si>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</si>
  <si>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</si>
  <si>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</si>
  <si>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</si>
  <si>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</si>
  <si>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</si>
  <si>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</si>
  <si>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</si>
  <si>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</si>
  <si>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</si>
  <si>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</si>
  <si>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</si>
  <si>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</si>
  <si>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</si>
  <si>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</si>
  <si>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</si>
  <si>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</si>
  <si>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</si>
  <si>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</si>
  <si>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</si>
  <si>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</si>
  <si>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</si>
  <si>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</si>
  <si>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</si>
  <si>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</si>
  <si>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</si>
  <si>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</si>
  <si>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</si>
  <si>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</si>
  <si>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</si>
  <si>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</si>
  <si>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</si>
  <si>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</si>
  <si>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</si>
  <si>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</si>
  <si>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</si>
  <si>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</si>
  <si>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</si>
  <si>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</si>
  <si>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</si>
  <si>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</si>
  <si>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</si>
  <si>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</si>
  <si>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</si>
  <si>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</si>
  <si>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</si>
  <si>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</si>
  <si>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</si>
  <si>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</si>
  <si>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</si>
  <si>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</si>
  <si>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</si>
  <si>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</si>
  <si>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</si>
  <si>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</si>
  <si>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</si>
  <si>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</si>
  <si>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</si>
  <si>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</si>
  <si>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</si>
  <si>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</si>
  <si>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</si>
  <si>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</si>
  <si>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</si>
  <si>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</si>
  <si>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</si>
  <si>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</si>
  <si>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</si>
  <si>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</si>
  <si>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</si>
  <si>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</si>
  <si>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</si>
  <si>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</si>
  <si>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</si>
  <si>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</si>
  <si>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</si>
  <si>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</si>
  <si>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</si>
  <si>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</si>
  <si>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</si>
  <si>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</si>
  <si>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</si>
  <si>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</si>
  <si>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</si>
  <si>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</si>
  <si>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</si>
  <si>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</si>
  <si>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</si>
  <si>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</si>
  <si>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</si>
  <si>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</si>
  <si>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</si>
  <si>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</si>
  <si>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</si>
  <si>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</si>
  <si>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</si>
  <si>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</si>
  <si>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</si>
  <si>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</si>
  <si>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</si>
  <si>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</si>
  <si>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</si>
  <si>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</si>
  <si>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</si>
  <si>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</si>
  <si>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</si>
  <si>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</si>
  <si>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</si>
  <si>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</si>
  <si>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</si>
  <si>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</si>
  <si>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</si>
  <si>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</si>
  <si>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</si>
  <si>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</si>
  <si>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</si>
  <si>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</si>
  <si>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</si>
  <si>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</si>
  <si>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</si>
  <si>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</si>
  <si>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</si>
  <si>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</si>
  <si>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</si>
  <si>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</si>
  <si>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</si>
  <si>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</si>
  <si>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</si>
  <si>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</si>
  <si>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</si>
  <si>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</si>
  <si>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</si>
  <si>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</si>
  <si>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</si>
  <si>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</si>
  <si>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</si>
  <si>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</si>
  <si>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</si>
  <si>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</si>
  <si>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</si>
  <si>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</si>
  <si>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</si>
  <si>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</si>
  <si>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</si>
  <si>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</si>
  <si>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</si>
  <si>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</si>
  <si>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</si>
  <si>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</si>
  <si>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</si>
  <si>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</si>
  <si>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</si>
  <si>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</si>
  <si>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</si>
  <si>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</si>
  <si>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</si>
  <si>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</si>
  <si>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</si>
  <si>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</si>
  <si>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</si>
  <si>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</si>
  <si>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</si>
  <si>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</si>
  <si>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</si>
  <si>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</si>
  <si>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</si>
  <si>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</si>
  <si>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</si>
  <si>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</si>
  <si>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</si>
  <si>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</si>
  <si>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</si>
  <si>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</si>
  <si>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</si>
  <si>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</si>
  <si>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</si>
  <si>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</si>
  <si>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</si>
  <si>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</si>
  <si>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</si>
  <si>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</si>
  <si>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</si>
  <si>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</si>
  <si>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</si>
  <si>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</si>
  <si>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</si>
  <si>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</si>
  <si>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</si>
  <si>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</si>
  <si>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</si>
  <si>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</si>
  <si>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</si>
  <si>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</si>
  <si>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</si>
  <si>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</si>
  <si>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</si>
  <si>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</si>
  <si>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</si>
  <si>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</si>
  <si>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</si>
  <si>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</si>
  <si>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</si>
  <si>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</si>
  <si>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</si>
  <si>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</si>
  <si>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</si>
  <si>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</si>
  <si>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</si>
  <si>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</si>
  <si>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</si>
  <si>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</si>
  <si>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</si>
  <si>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</si>
  <si>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</si>
  <si>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</si>
  <si>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</si>
  <si>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</si>
  <si>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</si>
  <si>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</si>
  <si>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</si>
  <si>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</si>
  <si>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</si>
  <si>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</si>
  <si>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</si>
  <si>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</si>
  <si>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</si>
  <si>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</si>
  <si>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</si>
  <si>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</si>
  <si>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</si>
  <si>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</si>
  <si>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</si>
  <si>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</si>
  <si>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</si>
  <si>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</si>
  <si>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</si>
  <si>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</si>
  <si>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</si>
  <si>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</si>
  <si>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</si>
  <si>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</si>
  <si>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</si>
  <si>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</si>
  <si>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</si>
  <si>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</si>
  <si>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</si>
  <si>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</si>
  <si>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</si>
  <si>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</si>
  <si>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</si>
  <si>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</si>
  <si>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</si>
  <si>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</si>
  <si>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</si>
  <si>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</si>
  <si>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</si>
  <si>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</si>
  <si>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</si>
  <si>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</si>
  <si>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</si>
  <si>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</si>
  <si>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</si>
  <si>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</si>
  <si>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</si>
  <si>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</si>
  <si>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</si>
  <si>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</si>
  <si>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</si>
  <si>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</si>
  <si>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</si>
  <si>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</si>
  <si>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</si>
  <si>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</si>
  <si>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</si>
  <si>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</si>
  <si>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</si>
  <si>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</si>
  <si>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</si>
  <si>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</si>
  <si>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</si>
  <si>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</si>
  <si>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</si>
  <si>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</si>
  <si>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</si>
  <si>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</si>
  <si>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</si>
  <si>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</si>
  <si>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</si>
  <si>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</si>
  <si>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</si>
  <si>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</si>
  <si>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</si>
  <si>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</si>
  <si>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</si>
  <si>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</si>
  <si>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</si>
  <si>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</si>
  <si>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</si>
  <si>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</si>
  <si>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</si>
  <si>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</si>
  <si>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</si>
  <si>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</si>
  <si>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</si>
  <si>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</si>
  <si>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</si>
  <si>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</si>
  <si>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</si>
  <si>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</si>
  <si>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</si>
  <si>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</si>
  <si>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</si>
  <si>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</si>
  <si>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</si>
  <si>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</si>
  <si>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</si>
  <si>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</si>
  <si>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</si>
  <si>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</si>
  <si>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</si>
  <si>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</si>
  <si>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</si>
  <si>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</si>
  <si>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</si>
  <si>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</si>
  <si>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</si>
  <si>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</si>
  <si>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</si>
  <si>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</si>
  <si>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</si>
  <si>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</si>
  <si>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</si>
  <si>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</si>
  <si>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</si>
  <si>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</si>
  <si>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</si>
  <si>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</si>
  <si>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</si>
  <si>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</si>
  <si>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</si>
  <si>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</si>
  <si>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</si>
  <si>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</si>
  <si>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</si>
  <si>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</si>
  <si>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</si>
  <si>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</si>
  <si>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</si>
  <si>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</si>
  <si>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</si>
  <si>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</si>
  <si>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</si>
  <si>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</si>
  <si>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</si>
  <si>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</si>
  <si>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</si>
  <si>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</si>
  <si>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</si>
  <si>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</si>
  <si>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</si>
  <si>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</si>
  <si>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</si>
  <si>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</si>
  <si>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</si>
  <si>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</si>
  <si>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</si>
  <si>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</si>
  <si>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</si>
  <si>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</si>
  <si>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</si>
  <si>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</si>
  <si>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</si>
  <si>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</si>
  <si>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</si>
  <si>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</si>
  <si>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</si>
  <si>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</si>
  <si>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</si>
  <si>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</si>
  <si>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</si>
  <si>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</si>
  <si>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</si>
  <si>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</si>
  <si>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</si>
  <si>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</si>
  <si>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</si>
  <si>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</si>
  <si>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</si>
  <si>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</si>
  <si>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</si>
  <si>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</si>
  <si>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</si>
  <si>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</si>
  <si>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</si>
  <si>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</si>
  <si>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</si>
  <si>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</si>
  <si>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</si>
  <si>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</si>
  <si>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</si>
  <si>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</si>
  <si>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</si>
  <si>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</si>
  <si>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</si>
  <si>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</si>
  <si>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</si>
  <si>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</si>
  <si>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</si>
  <si>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</si>
  <si>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</si>
  <si>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</si>
  <si>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</si>
  <si>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</si>
  <si>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</si>
  <si>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</si>
  <si>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</si>
  <si>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</si>
  <si>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</si>
  <si>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</si>
  <si>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</si>
  <si>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</si>
  <si>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</si>
  <si>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</si>
  <si>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</si>
  <si>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</si>
  <si>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</si>
  <si>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</si>
  <si>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</si>
  <si>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</si>
  <si>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</si>
  <si>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</si>
  <si>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</si>
  <si>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</si>
  <si>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</si>
  <si>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</si>
  <si>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</si>
  <si>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</si>
  <si>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</si>
  <si>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</si>
  <si>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</si>
  <si>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</si>
  <si>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</si>
  <si>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</si>
  <si>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</si>
  <si>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</si>
  <si>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</si>
  <si>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</si>
  <si>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</si>
  <si>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</si>
  <si>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</si>
  <si>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</si>
  <si>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</si>
  <si>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</si>
  <si>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</si>
  <si>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</si>
  <si>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</si>
  <si>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</si>
  <si>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</si>
  <si>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</si>
  <si>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</si>
  <si>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</si>
  <si>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</si>
  <si>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</si>
  <si>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</si>
  <si>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</si>
  <si>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</si>
  <si>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</si>
  <si>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</si>
  <si>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</si>
  <si>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</si>
  <si>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</si>
  <si>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</si>
  <si>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</si>
  <si>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</si>
  <si>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</si>
  <si>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</si>
  <si>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</si>
  <si>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</si>
  <si>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</si>
  <si>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</si>
  <si>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</si>
  <si>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</si>
  <si>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</si>
  <si>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</si>
  <si>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</si>
  <si>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</si>
  <si>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</si>
  <si>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</si>
  <si>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</si>
  <si>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</si>
  <si>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</si>
  <si>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</si>
  <si>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</si>
  <si>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</si>
  <si>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</si>
  <si>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</si>
  <si>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</si>
  <si>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</si>
  <si>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</si>
  <si>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</si>
  <si>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</si>
  <si>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</si>
  <si>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</si>
  <si>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</si>
  <si>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</si>
  <si>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</si>
  <si>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</si>
  <si>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</si>
  <si>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</si>
  <si>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</si>
  <si>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</si>
  <si>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</si>
  <si>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</si>
  <si>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</si>
  <si>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</si>
  <si>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</si>
  <si>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</si>
  <si>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</si>
  <si>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</si>
  <si>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</si>
  <si>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</si>
  <si>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</si>
  <si>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</si>
  <si>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</si>
  <si>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</si>
  <si>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</si>
  <si>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</si>
  <si>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</si>
  <si>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</si>
  <si>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</si>
  <si>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</si>
  <si>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</si>
  <si>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</si>
  <si>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</si>
  <si>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</si>
  <si>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</si>
  <si>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</si>
  <si>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</si>
  <si>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</si>
  <si>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</si>
  <si>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</si>
  <si>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</si>
  <si>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</si>
  <si>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</si>
  <si>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</si>
  <si>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</si>
  <si>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</si>
  <si>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</si>
  <si>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</si>
  <si>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</si>
  <si>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</si>
  <si>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</si>
  <si>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</si>
  <si>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</si>
  <si>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</si>
  <si>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</si>
  <si>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</si>
  <si>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</si>
  <si>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</si>
  <si>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</si>
  <si>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</si>
  <si>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</si>
  <si>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</si>
  <si>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</si>
  <si>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</si>
  <si>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</si>
  <si>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</si>
  <si>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</si>
  <si>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</si>
  <si>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</si>
  <si>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</si>
  <si>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</si>
  <si>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</si>
  <si>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</si>
  <si>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</si>
  <si>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</si>
  <si>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</si>
  <si>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</si>
  <si>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</si>
  <si>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</si>
  <si>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</si>
  <si>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</si>
  <si>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</si>
  <si>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</si>
  <si>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</si>
  <si>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</si>
  <si>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</si>
  <si>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</si>
  <si>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</si>
  <si>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</si>
  <si>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</si>
  <si>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</si>
  <si>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</si>
  <si>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</si>
  <si>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</si>
  <si>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</si>
  <si>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</si>
  <si>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</si>
  <si>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</si>
  <si>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</si>
  <si>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</si>
  <si>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</si>
  <si>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</si>
  <si>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</si>
  <si>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</si>
  <si>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</si>
  <si>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</si>
  <si>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</si>
  <si>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</si>
  <si>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</si>
  <si>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</si>
  <si>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</si>
  <si>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</si>
  <si>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</si>
  <si>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</si>
  <si>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</si>
  <si>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</si>
  <si>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</si>
  <si>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</si>
  <si>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</si>
  <si>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</si>
  <si>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</si>
  <si>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</si>
  <si>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</si>
  <si>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</si>
  <si>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</si>
  <si>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</si>
  <si>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</si>
  <si>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</si>
  <si>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</si>
  <si>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</si>
  <si>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</si>
  <si>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</si>
  <si>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</si>
  <si>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</si>
  <si>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</si>
  <si>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</si>
  <si>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</si>
  <si>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</si>
  <si>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</si>
  <si>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</si>
  <si>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</si>
  <si>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</si>
  <si>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</si>
  <si>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</si>
  <si>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</si>
  <si>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</si>
  <si>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</si>
  <si>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</si>
  <si>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</si>
  <si>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</si>
  <si>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</si>
  <si>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</si>
  <si>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</si>
  <si>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</si>
  <si>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</si>
  <si>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</si>
  <si>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</si>
  <si>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</si>
  <si>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</si>
  <si>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</si>
  <si>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</si>
  <si>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</si>
  <si>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</si>
  <si>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</si>
  <si>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</si>
  <si>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</si>
  <si>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</si>
  <si>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</si>
  <si>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</si>
  <si>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</si>
  <si>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</si>
  <si>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</si>
  <si>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</si>
  <si>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</si>
  <si>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</si>
  <si>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</si>
  <si>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</si>
  <si>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</si>
  <si>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</si>
  <si>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</si>
  <si>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</si>
  <si>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</si>
  <si>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</si>
  <si>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</si>
  <si>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</si>
  <si>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</si>
  <si>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</si>
  <si>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</si>
  <si>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</si>
  <si>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</si>
  <si>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</si>
  <si>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</si>
  <si>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</si>
  <si>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</si>
  <si>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</si>
  <si>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</si>
  <si>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</si>
  <si>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</si>
  <si>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</si>
  <si>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</si>
  <si>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</si>
  <si>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</si>
  <si>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</si>
  <si>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</si>
  <si>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</si>
  <si>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</si>
  <si>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</si>
  <si>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</si>
  <si>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</si>
  <si>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</si>
  <si>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</si>
  <si>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</si>
  <si>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</si>
  <si>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</si>
  <si>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</si>
  <si>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</si>
  <si>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</si>
  <si>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</si>
  <si>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</si>
  <si>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</si>
  <si>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</si>
  <si>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</si>
  <si>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</si>
  <si>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</si>
  <si>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</si>
  <si>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</si>
  <si>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</si>
  <si>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</si>
  <si>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</si>
  <si>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</si>
  <si>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</si>
  <si>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</si>
  <si>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</si>
  <si>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</si>
  <si>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</si>
  <si>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</si>
  <si>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</si>
  <si>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</si>
  <si>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</si>
  <si>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</si>
  <si>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</si>
  <si>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</si>
  <si>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</si>
  <si>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</si>
  <si>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</si>
  <si>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</si>
  <si>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</si>
  <si>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</si>
  <si>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</si>
  <si>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</si>
  <si>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</si>
  <si>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</si>
  <si>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</si>
  <si>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</si>
  <si>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</si>
  <si>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</si>
  <si>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</si>
  <si>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</si>
  <si>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</si>
  <si>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</si>
  <si>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</si>
  <si>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</si>
  <si>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</si>
  <si>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</si>
  <si>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</si>
  <si>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</si>
  <si>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</si>
  <si>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</si>
  <si>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</si>
  <si>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</si>
  <si>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</si>
  <si>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</si>
  <si>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</si>
  <si>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</si>
  <si>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</si>
  <si>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</si>
  <si>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</si>
  <si>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</si>
  <si>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</si>
  <si>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</si>
  <si>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</si>
  <si>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</si>
  <si>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</si>
  <si>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</si>
  <si>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</si>
  <si>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</si>
  <si>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</si>
  <si>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</si>
  <si>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</si>
  <si>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</si>
  <si>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</si>
  <si>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</si>
  <si>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</si>
  <si>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</si>
  <si>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</si>
  <si>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</si>
  <si>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</si>
  <si>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</si>
  <si>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</si>
  <si>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</si>
  <si>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</si>
  <si>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</si>
  <si>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</si>
  <si>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</si>
  <si>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</si>
  <si>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</si>
  <si>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</si>
  <si>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</si>
  <si>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</si>
  <si>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</si>
  <si>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</si>
  <si>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</si>
  <si>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</si>
  <si>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</si>
  <si>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</si>
  <si>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</si>
  <si>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</si>
  <si>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</si>
  <si>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</si>
  <si>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</si>
  <si>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</si>
  <si>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</si>
  <si>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</si>
  <si>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</si>
  <si>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</si>
  <si>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</si>
  <si>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</si>
  <si>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</si>
  <si>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</si>
  <si>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</si>
  <si>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</si>
  <si>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</si>
  <si>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</si>
  <si>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</si>
  <si>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</si>
  <si>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</si>
  <si>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</si>
  <si>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</si>
  <si>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</si>
  <si>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</si>
  <si>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</si>
  <si>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</si>
  <si>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</si>
  <si>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</si>
  <si>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</si>
  <si>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</si>
  <si>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</si>
  <si>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</si>
  <si>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</si>
  <si>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</si>
  <si>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</si>
  <si>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</si>
  <si>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</si>
  <si>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</si>
  <si>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</si>
  <si>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</si>
  <si>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</si>
  <si>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</si>
  <si>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</si>
  <si>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</si>
  <si>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</si>
  <si>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</si>
  <si>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</si>
  <si>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</si>
  <si>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</si>
  <si>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</si>
  <si>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</si>
  <si>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</si>
  <si>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</si>
  <si>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</si>
  <si>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</si>
  <si>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</si>
  <si>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</si>
  <si>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</si>
  <si>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</si>
  <si>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</si>
  <si>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</si>
  <si>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</si>
  <si>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</si>
  <si>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</si>
  <si>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</si>
  <si>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</si>
  <si>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</si>
  <si>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</si>
  <si>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</si>
  <si>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</si>
  <si>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</si>
  <si>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</si>
  <si>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</si>
  <si>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</si>
  <si>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</si>
  <si>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</si>
  <si>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</si>
  <si>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</si>
  <si>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</si>
  <si>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</si>
  <si>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</si>
  <si>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</si>
  <si>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</si>
  <si>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</si>
  <si>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</si>
  <si>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</si>
  <si>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</si>
  <si>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</si>
  <si>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</si>
  <si>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</si>
  <si>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</si>
  <si>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</si>
  <si>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</si>
  <si>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</si>
  <si>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</si>
  <si>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</si>
  <si>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</si>
  <si>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</si>
  <si>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</si>
  <si>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</si>
  <si>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</si>
  <si>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</si>
  <si>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</si>
  <si>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</si>
  <si>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</si>
  <si>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</si>
  <si>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</si>
  <si>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</si>
  <si>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</si>
  <si>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</si>
  <si>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</si>
  <si>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</si>
  <si>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</si>
  <si>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</si>
  <si>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</si>
  <si>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</si>
  <si>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</si>
  <si>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</si>
  <si>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</si>
  <si>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</si>
  <si>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</si>
  <si>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</si>
  <si>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</si>
  <si>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</si>
  <si>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</si>
  <si>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</si>
  <si>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</si>
  <si>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</si>
  <si>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</si>
  <si>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</si>
  <si>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</si>
  <si>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</si>
  <si>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</si>
  <si>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</si>
  <si>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</si>
  <si>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</si>
  <si>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</si>
  <si>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</si>
  <si>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</si>
  <si>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</si>
  <si>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</si>
  <si>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</si>
  <si>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</si>
  <si>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</si>
  <si>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</si>
  <si>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</si>
  <si>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</si>
  <si>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</si>
  <si>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</si>
  <si>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</si>
  <si>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</si>
  <si>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</si>
  <si>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</si>
  <si>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</si>
  <si>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</si>
  <si>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</si>
  <si>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</si>
  <si>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</si>
  <si>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</si>
  <si>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</si>
  <si>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</si>
  <si>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</si>
  <si>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</si>
  <si>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</si>
  <si>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</si>
  <si>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</si>
  <si>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</si>
  <si>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</si>
  <si>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</si>
  <si>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</si>
  <si>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</si>
  <si>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</si>
  <si>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</si>
  <si>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</si>
  <si>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</si>
  <si>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</si>
  <si>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</si>
  <si>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</si>
  <si>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</si>
  <si>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</si>
  <si>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</si>
  <si>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</si>
  <si>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</si>
  <si>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</si>
  <si>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</si>
  <si>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</si>
  <si>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</si>
  <si>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</si>
  <si>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</si>
  <si>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</si>
  <si>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</si>
  <si>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</si>
  <si>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</si>
  <si>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</si>
  <si>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</si>
  <si>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</si>
  <si>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</si>
  <si>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</si>
  <si>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</si>
  <si>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</si>
  <si>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</si>
  <si>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</si>
  <si>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</si>
  <si>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</si>
  <si>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</si>
  <si>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</si>
  <si>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</si>
  <si>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</si>
  <si>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</si>
  <si>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</si>
  <si>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</si>
  <si>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</si>
  <si>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</si>
  <si>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</si>
  <si>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</si>
  <si>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</si>
  <si>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</si>
  <si>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</si>
  <si>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</si>
  <si>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</si>
  <si>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</si>
  <si>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</si>
  <si>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</si>
  <si>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</si>
  <si>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</si>
  <si>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</si>
  <si>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</si>
  <si>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</si>
  <si>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</si>
  <si>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</si>
  <si>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</si>
  <si>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</si>
  <si>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</si>
  <si>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</si>
  <si>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</si>
  <si>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</si>
  <si>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</si>
  <si>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</si>
  <si>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</si>
  <si>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</si>
  <si>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</si>
  <si>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</si>
  <si>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</si>
  <si>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</si>
  <si>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</si>
  <si>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</si>
  <si>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</si>
  <si>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</si>
  <si>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</si>
  <si>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</si>
  <si>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</si>
  <si>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</si>
  <si>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</si>
  <si>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</si>
  <si>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</si>
  <si>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</si>
  <si>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</si>
  <si>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</si>
  <si>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</si>
  <si>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</si>
  <si>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</si>
  <si>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</si>
  <si>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</si>
  <si>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</si>
  <si>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</si>
  <si>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</si>
  <si>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</si>
  <si>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</si>
  <si>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</si>
  <si>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</si>
  <si>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</si>
  <si>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</si>
  <si>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</si>
  <si>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</si>
  <si>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</si>
  <si>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</si>
  <si>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</si>
  <si>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</si>
  <si>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</si>
  <si>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</si>
  <si>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</si>
  <si>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</si>
  <si>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</si>
  <si>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</si>
  <si>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</si>
  <si>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</si>
  <si>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</si>
  <si>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</si>
  <si>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</si>
  <si>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</si>
  <si>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</si>
  <si>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</si>
  <si>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</si>
  <si>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</si>
  <si>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</si>
  <si>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</si>
  <si>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</si>
  <si>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</si>
  <si>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</si>
  <si>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</si>
  <si>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</si>
  <si>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</si>
  <si>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</si>
  <si>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</si>
  <si>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</si>
  <si>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</si>
  <si>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</si>
  <si>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</si>
  <si>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</si>
  <si>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</si>
  <si>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</si>
  <si>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</si>
  <si>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</si>
  <si>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</si>
  <si>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</si>
  <si>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</si>
  <si>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</si>
  <si>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</si>
  <si>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</si>
  <si>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</si>
  <si>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</si>
  <si>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</si>
  <si>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</si>
  <si>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</si>
  <si>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</si>
  <si>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</si>
  <si>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</si>
  <si>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</si>
  <si>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</si>
  <si>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</si>
  <si>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</si>
  <si>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</si>
  <si>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</si>
  <si>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</si>
  <si>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</si>
  <si>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</si>
  <si>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</si>
  <si>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</si>
  <si>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</si>
  <si>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</si>
  <si>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</si>
  <si>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</si>
  <si>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</si>
  <si>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</si>
  <si>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</si>
  <si>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</si>
  <si>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</si>
  <si>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</si>
  <si>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</si>
  <si>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</si>
  <si>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</si>
  <si>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</si>
  <si>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</si>
  <si>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</si>
  <si>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</si>
  <si>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</si>
  <si>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</si>
  <si>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</si>
  <si>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</si>
  <si>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</si>
  <si>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</si>
  <si>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</si>
  <si>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</si>
  <si>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</si>
  <si>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</si>
  <si>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</si>
  <si>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</si>
  <si>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</si>
  <si>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</si>
  <si>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</si>
  <si>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</si>
  <si>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</si>
  <si>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</si>
  <si>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</si>
  <si>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</si>
  <si>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</si>
  <si>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</si>
  <si>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</si>
  <si>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</si>
  <si>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</si>
  <si>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</si>
  <si>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</si>
  <si>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</si>
  <si>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</si>
  <si>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</si>
  <si>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</si>
  <si>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</si>
  <si>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</si>
  <si>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</si>
  <si>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</si>
  <si>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</si>
  <si>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</si>
  <si>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</si>
  <si>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</si>
  <si>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</si>
  <si>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</si>
  <si>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</si>
  <si>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</si>
  <si>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</si>
  <si>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</si>
  <si>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</si>
  <si>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</si>
  <si>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</si>
  <si>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</si>
  <si>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</si>
  <si>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</si>
  <si>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</si>
  <si>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</si>
  <si>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</si>
  <si>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</si>
  <si>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</si>
  <si>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</si>
  <si>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</si>
  <si>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</si>
  <si>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</si>
  <si>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</si>
  <si>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</si>
  <si>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</si>
  <si>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</si>
  <si>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</si>
  <si>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</si>
  <si>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</si>
  <si>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</si>
  <si>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</si>
  <si>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</si>
  <si>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</si>
  <si>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</si>
  <si>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</si>
  <si>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</si>
  <si>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</si>
  <si>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</si>
  <si>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</si>
  <si>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</si>
  <si>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</si>
  <si>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</si>
  <si>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</si>
  <si>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</si>
  <si>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</si>
  <si>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</si>
  <si>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</si>
  <si>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</si>
  <si>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</si>
  <si>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</si>
  <si>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</si>
  <si>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</si>
  <si>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</si>
  <si>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</si>
  <si>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</si>
  <si>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</si>
  <si>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</si>
  <si>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</si>
  <si>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</si>
  <si>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</si>
  <si>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</si>
  <si>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</si>
  <si>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</si>
  <si>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</si>
  <si>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</si>
  <si>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</si>
  <si>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</si>
  <si>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</si>
  <si>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</si>
  <si>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</si>
  <si>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</si>
  <si>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</si>
  <si>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</si>
  <si>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</si>
  <si>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</si>
  <si>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</si>
  <si>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</si>
  <si>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</si>
  <si>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</si>
  <si>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</si>
  <si>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</si>
  <si>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</si>
  <si>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</si>
  <si>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</si>
  <si>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</si>
  <si>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</si>
  <si>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</si>
  <si>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</si>
  <si>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</si>
  <si>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</si>
  <si>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</si>
  <si>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</si>
  <si>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</si>
  <si>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</si>
  <si>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</si>
  <si>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</si>
  <si>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</si>
  <si>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</si>
  <si>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</si>
  <si>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</si>
  <si>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</si>
  <si>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</si>
  <si>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</si>
  <si>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</si>
  <si>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</si>
  <si>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</si>
  <si>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</si>
  <si>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</si>
  <si>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</si>
  <si>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</si>
  <si>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</si>
  <si>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</si>
  <si>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</si>
  <si>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</si>
  <si>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</si>
  <si>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</si>
  <si>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</si>
  <si>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</si>
  <si>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</si>
  <si>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</si>
  <si>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</si>
  <si>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</si>
  <si>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</si>
  <si>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</si>
  <si>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</si>
  <si>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</si>
  <si>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</si>
  <si>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</si>
  <si>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</si>
  <si>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</si>
  <si>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</si>
  <si>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</si>
  <si>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</si>
  <si>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</si>
  <si>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</si>
  <si>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</si>
  <si>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</si>
  <si>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</si>
  <si>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</si>
  <si>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</si>
  <si>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</si>
  <si>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</si>
  <si>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</si>
  <si>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</si>
  <si>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</si>
  <si>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</si>
  <si>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</si>
  <si>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</si>
  <si>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</si>
  <si>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</si>
  <si>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</si>
  <si>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</si>
  <si>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</si>
  <si>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</si>
  <si>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</si>
  <si>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</si>
  <si>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</si>
  <si>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</si>
  <si>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</si>
  <si>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</si>
  <si>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</si>
  <si>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</si>
  <si>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</si>
  <si>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</si>
  <si>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</si>
  <si>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</si>
  <si>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</si>
  <si>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</si>
  <si>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</si>
  <si>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</si>
  <si>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</si>
  <si>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</si>
  <si>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</si>
  <si>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</si>
  <si>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</si>
  <si>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</si>
  <si>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</si>
  <si>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</si>
  <si>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</si>
  <si>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</si>
  <si>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</si>
  <si>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</si>
  <si>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</si>
  <si>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</si>
  <si>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</si>
  <si>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</si>
  <si>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</si>
  <si>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</si>
  <si>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</si>
  <si>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</si>
  <si>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</si>
  <si>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</si>
  <si>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</si>
  <si>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</si>
  <si>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</si>
  <si>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</si>
  <si>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</si>
  <si>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</si>
  <si>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</si>
  <si>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</si>
  <si>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</si>
  <si>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</si>
  <si>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</si>
  <si>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</si>
  <si>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</si>
  <si>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</si>
  <si>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</si>
  <si>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</si>
  <si>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</si>
  <si>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</si>
  <si>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</si>
  <si>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</si>
  <si>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</si>
  <si>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</si>
  <si>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</si>
  <si>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</si>
  <si>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</si>
  <si>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</si>
  <si>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</si>
  <si>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</si>
  <si>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</si>
  <si>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</si>
  <si>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</si>
  <si>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</si>
  <si>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</si>
  <si>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</si>
  <si>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</si>
  <si>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</si>
  <si>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</si>
  <si>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</si>
  <si>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</si>
  <si>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</si>
  <si>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</si>
  <si>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</si>
  <si>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</si>
  <si>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</si>
  <si>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</si>
  <si>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</si>
  <si>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</si>
  <si>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</si>
  <si>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</si>
  <si>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</si>
  <si>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</si>
  <si>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</si>
  <si>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</si>
  <si>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</si>
  <si>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</si>
  <si>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</si>
  <si>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</si>
  <si>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</si>
  <si>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</si>
  <si>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</si>
  <si>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</si>
  <si>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</si>
  <si>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</si>
  <si>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</si>
  <si>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</si>
  <si>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</si>
  <si>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</si>
  <si>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</si>
  <si>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</si>
  <si>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</si>
  <si>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</si>
  <si>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</si>
  <si>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</si>
  <si>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</si>
  <si>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</si>
  <si>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</si>
  <si>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</si>
  <si>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</si>
  <si>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</si>
  <si>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</si>
  <si>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</si>
  <si>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</si>
  <si>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</si>
  <si>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</si>
  <si>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</si>
  <si>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</si>
  <si>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</si>
  <si>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</si>
  <si>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</si>
  <si>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</si>
  <si>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</si>
  <si>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</si>
  <si>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</si>
  <si>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</si>
  <si>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</si>
  <si>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</si>
  <si>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</si>
  <si>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</si>
  <si>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</si>
  <si>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</si>
  <si>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</si>
  <si>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</si>
  <si>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</si>
  <si>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</si>
  <si>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</si>
  <si>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</si>
  <si>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</si>
  <si>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</si>
  <si>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</si>
  <si>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</si>
  <si>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</si>
  <si>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</si>
  <si>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</si>
  <si>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</si>
  <si>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</si>
  <si>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</si>
  <si>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</si>
  <si>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</si>
  <si>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</si>
  <si>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</si>
  <si>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</si>
  <si>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</si>
  <si>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</si>
  <si>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</si>
  <si>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</si>
  <si>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</si>
  <si>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</si>
  <si>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</si>
  <si>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</si>
  <si>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</si>
  <si>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</si>
  <si>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</si>
  <si>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</si>
  <si>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</si>
  <si>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</si>
  <si>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</si>
  <si>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</si>
  <si>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</si>
  <si>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</si>
  <si>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</si>
  <si>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</si>
  <si>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</si>
  <si>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</si>
  <si>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</si>
  <si>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</si>
  <si>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</si>
  <si>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</si>
  <si>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</si>
  <si>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</si>
  <si>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</si>
  <si>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</si>
  <si>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</si>
  <si>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</si>
  <si>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</si>
  <si>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</si>
  <si>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</si>
  <si>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</si>
  <si>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</si>
  <si>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</si>
  <si>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</si>
  <si>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</si>
  <si>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</si>
  <si>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</si>
  <si>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</si>
  <si>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</si>
  <si>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</si>
  <si>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</si>
  <si>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</si>
  <si>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</si>
  <si>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</si>
  <si>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</si>
  <si>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</si>
  <si>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</si>
  <si>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</si>
  <si>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</si>
  <si>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</si>
  <si>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</si>
  <si>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</si>
  <si>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</si>
  <si>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</si>
  <si>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</si>
  <si>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</si>
  <si>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</si>
  <si>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</si>
  <si>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</si>
  <si>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</si>
  <si>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</si>
  <si>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</si>
  <si>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</si>
  <si>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</si>
  <si>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</si>
  <si>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</si>
  <si>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</si>
  <si>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</si>
  <si>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</si>
  <si>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</si>
  <si>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</si>
  <si>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</si>
  <si>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</si>
  <si>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</si>
  <si>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</si>
  <si>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</si>
  <si>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</si>
  <si>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</si>
  <si>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</si>
  <si>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</si>
  <si>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</si>
  <si>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</si>
  <si>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</si>
  <si>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</si>
  <si>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</si>
  <si>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</si>
  <si>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</si>
  <si>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</si>
  <si>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</si>
  <si>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</si>
  <si>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</si>
  <si>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</si>
  <si>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</si>
  <si>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</si>
  <si>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</si>
  <si>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</si>
  <si>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</si>
  <si>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</si>
  <si>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</si>
  <si>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</si>
  <si>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</si>
  <si>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</si>
  <si>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</si>
  <si>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</si>
  <si>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</si>
  <si>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</si>
  <si>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</si>
  <si>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</si>
  <si>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</si>
  <si>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</si>
  <si>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</si>
  <si>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</si>
  <si>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</si>
  <si>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</si>
  <si>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</si>
  <si>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</si>
  <si>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</si>
  <si>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</si>
  <si>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</si>
  <si>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</si>
  <si>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</si>
  <si>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</si>
  <si>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</si>
  <si>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</si>
  <si>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</si>
  <si>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</si>
  <si>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</si>
  <si>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</si>
  <si>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</si>
  <si>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</si>
  <si>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</si>
  <si>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</si>
  <si>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</si>
  <si>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</si>
  <si>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</si>
  <si>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</si>
  <si>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</si>
  <si>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</si>
  <si>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</si>
  <si>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</si>
  <si>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</si>
  <si>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</si>
  <si>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</si>
  <si>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</si>
  <si>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</si>
  <si>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</si>
  <si>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</si>
  <si>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</si>
  <si>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</si>
  <si>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</si>
  <si>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</si>
  <si>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</si>
  <si>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</si>
  <si>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</si>
  <si>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</si>
  <si>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</si>
  <si>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</si>
  <si>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</si>
  <si>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</si>
  <si>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</si>
  <si>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</si>
  <si>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</si>
  <si>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</si>
  <si>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</si>
  <si>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</si>
  <si>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</si>
  <si>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</si>
  <si>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</si>
  <si>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</si>
  <si>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</si>
  <si>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</si>
  <si>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</si>
  <si>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</si>
  <si>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</si>
  <si>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</si>
  <si>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</si>
  <si>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</si>
  <si>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</si>
  <si>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</si>
  <si>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</si>
  <si>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</si>
  <si>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</si>
  <si>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</si>
  <si>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</si>
  <si>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</si>
  <si>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</si>
  <si>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</si>
  <si>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</si>
  <si>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</si>
  <si>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</si>
  <si>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</si>
  <si>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</si>
  <si>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</si>
  <si>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</si>
  <si>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</si>
  <si>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</si>
  <si>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</si>
  <si>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</si>
  <si>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</si>
  <si>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</si>
  <si>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</si>
  <si>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</si>
  <si>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</si>
  <si>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</si>
  <si>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</si>
  <si>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</si>
  <si>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</si>
  <si>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</si>
  <si>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</si>
  <si>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</si>
  <si>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</si>
  <si>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</si>
  <si>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</si>
  <si>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</si>
  <si>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</si>
  <si>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</si>
  <si>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</si>
  <si>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</si>
  <si>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</si>
  <si>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</si>
  <si>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</si>
  <si>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</si>
  <si>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</si>
  <si>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</si>
  <si>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</si>
  <si>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</si>
  <si>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</si>
  <si>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</si>
  <si>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</si>
  <si>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</si>
  <si>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</si>
  <si>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</si>
  <si>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</si>
  <si>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</si>
  <si>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</si>
  <si>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</si>
  <si>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</si>
  <si>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</si>
  <si>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</si>
  <si>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</si>
  <si>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</si>
  <si>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</si>
  <si>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</si>
  <si>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</si>
  <si>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</si>
  <si>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</si>
  <si>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</si>
  <si>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</si>
  <si>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</si>
  <si>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</si>
  <si>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</si>
  <si>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</si>
  <si>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</si>
  <si>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</si>
  <si>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</si>
  <si>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</si>
  <si>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</si>
  <si>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</si>
  <si>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</si>
  <si>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</si>
  <si>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</si>
  <si>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</si>
  <si>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</si>
  <si>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</si>
  <si>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</si>
  <si>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</si>
  <si>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</si>
  <si>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</si>
  <si>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</si>
  <si>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</si>
  <si>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</si>
  <si>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</si>
  <si>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</si>
  <si>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</si>
  <si>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</si>
  <si>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</si>
  <si>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</si>
  <si>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</si>
  <si>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</si>
  <si>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</si>
  <si>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</si>
  <si>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</si>
  <si>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</si>
  <si>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</si>
  <si>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</si>
  <si>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</si>
  <si>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</si>
  <si>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</si>
  <si>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</si>
  <si>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</si>
  <si>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</si>
  <si>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</si>
  <si>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</si>
  <si>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</si>
  <si>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</si>
  <si>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</si>
  <si>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</si>
  <si>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</si>
  <si>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</si>
  <si>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</si>
  <si>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</si>
  <si>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</si>
  <si>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</si>
  <si>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</si>
  <si>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</si>
  <si>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</si>
  <si>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</si>
  <si>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</si>
  <si>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</si>
  <si>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</si>
  <si>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</si>
  <si>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</si>
  <si>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</si>
  <si>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</si>
  <si>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</si>
  <si>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</si>
  <si>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</si>
  <si>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</si>
  <si>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</si>
  <si>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</si>
  <si>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</si>
  <si>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</si>
  <si>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</si>
  <si>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</si>
  <si>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</si>
  <si>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</si>
  <si>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</si>
  <si>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</si>
  <si>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</si>
  <si>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</si>
  <si>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</si>
  <si>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</si>
  <si>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</si>
  <si>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</si>
  <si>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</si>
  <si>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</si>
  <si>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</si>
  <si>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</si>
  <si>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</si>
  <si>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</si>
  <si>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</si>
  <si>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</si>
  <si>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</si>
  <si>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</si>
  <si>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</si>
  <si>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</si>
  <si>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</si>
  <si>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</si>
  <si>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</si>
  <si>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</si>
  <si>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</si>
  <si>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</si>
  <si>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</si>
  <si>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</si>
  <si>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</si>
  <si>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</si>
  <si>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</si>
  <si>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</si>
  <si>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</si>
  <si>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</si>
  <si>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</si>
  <si>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</si>
  <si>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</si>
  <si>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</si>
  <si>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</si>
  <si>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</si>
  <si>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</si>
  <si>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</si>
  <si>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</si>
  <si>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</si>
  <si>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</si>
  <si>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</si>
  <si>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</si>
  <si>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</si>
  <si>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</si>
  <si>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</si>
  <si>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</si>
  <si>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</si>
  <si>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</si>
  <si>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</si>
  <si>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</si>
  <si>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</si>
  <si>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</si>
  <si>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</si>
  <si>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</si>
  <si>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</si>
  <si>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</si>
  <si>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</si>
  <si>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</si>
  <si>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</si>
  <si>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</si>
  <si>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</si>
  <si>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</si>
  <si>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</si>
  <si>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</si>
  <si>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</si>
  <si>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</si>
  <si>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</si>
  <si>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</si>
  <si>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</si>
  <si>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</si>
  <si>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</si>
  <si>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</si>
  <si>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</si>
  <si>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</si>
  <si>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</si>
  <si>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</si>
  <si>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</si>
  <si>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</si>
  <si>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</si>
  <si>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</si>
  <si>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</si>
  <si>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</si>
  <si>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</si>
  <si>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</si>
  <si>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</si>
  <si>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</si>
  <si>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</si>
  <si>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</si>
  <si>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</si>
  <si>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</si>
  <si>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</si>
  <si>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</si>
  <si>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</si>
  <si>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</si>
  <si>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</si>
  <si>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</si>
  <si>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</si>
  <si>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</si>
  <si>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</si>
  <si>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</si>
  <si>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</si>
  <si>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</si>
  <si>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</si>
  <si>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</si>
  <si>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</si>
  <si>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</si>
  <si>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</si>
  <si>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</si>
  <si>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</si>
  <si>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</si>
  <si>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</si>
  <si>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</si>
  <si>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</si>
  <si>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</si>
  <si>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</si>
  <si>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</si>
  <si>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</si>
  <si>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</si>
  <si>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</si>
  <si>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</si>
  <si>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</si>
  <si>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</si>
  <si>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</si>
  <si>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</si>
  <si>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</si>
  <si>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</si>
  <si>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</si>
  <si>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</si>
  <si>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</si>
  <si>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</si>
  <si>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</si>
  <si>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</si>
  <si>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</si>
  <si>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</si>
  <si>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</si>
  <si>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</si>
  <si>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</si>
  <si>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</si>
  <si>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</si>
  <si>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</si>
  <si>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</si>
  <si>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</si>
  <si>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</si>
  <si>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</si>
  <si>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</si>
  <si>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</si>
  <si>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</si>
  <si>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</si>
  <si>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</si>
  <si>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</si>
  <si>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</si>
  <si>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</si>
  <si>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</si>
  <si>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</si>
  <si>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</si>
  <si>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</si>
  <si>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</si>
  <si>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</si>
  <si>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</si>
  <si>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</si>
  <si>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</si>
  <si>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</si>
  <si>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</si>
  <si>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</si>
  <si>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</si>
  <si>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</si>
  <si>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</si>
  <si>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</si>
  <si>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</si>
  <si>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</si>
  <si>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</si>
  <si>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</si>
  <si>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</si>
  <si>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</si>
  <si>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</si>
  <si>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</si>
  <si>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</si>
  <si>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</si>
  <si>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</si>
  <si>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</si>
  <si>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</si>
  <si>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</si>
  <si>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</si>
  <si>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</si>
  <si>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</si>
  <si>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</si>
  <si>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</si>
  <si>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</si>
  <si>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</si>
  <si>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</si>
  <si>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</si>
  <si>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</si>
  <si>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</si>
  <si>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</si>
  <si>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</si>
  <si>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</si>
  <si>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</si>
  <si>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</si>
  <si>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</si>
  <si>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</si>
  <si>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</si>
  <si>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</si>
  <si>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</si>
  <si>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</si>
  <si>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</si>
  <si>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</si>
  <si>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</si>
  <si>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</si>
  <si>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</si>
  <si>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</si>
  <si>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</si>
  <si>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</si>
  <si>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</si>
  <si>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</si>
  <si>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</si>
  <si>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</si>
  <si>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</si>
  <si>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</si>
  <si>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</si>
  <si>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</si>
  <si>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</si>
  <si>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</si>
  <si>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</si>
  <si>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</si>
  <si>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</si>
  <si>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</si>
  <si>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</si>
  <si>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</si>
  <si>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</si>
  <si>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</si>
  <si>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</si>
  <si>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</si>
  <si>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</si>
  <si>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</si>
  <si>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</si>
  <si>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</si>
  <si>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</si>
  <si>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</si>
  <si>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</si>
  <si>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</si>
  <si>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</si>
  <si>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</si>
  <si>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</si>
  <si>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</si>
  <si>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</si>
  <si>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</si>
  <si>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</si>
  <si>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</si>
  <si>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</si>
  <si>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</si>
  <si>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</si>
  <si>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</si>
  <si>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</si>
  <si>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</si>
  <si>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</si>
  <si>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</si>
  <si>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</si>
  <si>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</si>
  <si>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</si>
  <si>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</si>
  <si>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</si>
  <si>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</si>
  <si>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</si>
  <si>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</si>
  <si>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</si>
  <si>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</si>
  <si>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</si>
  <si>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</si>
  <si>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</si>
  <si>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</si>
  <si>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</si>
  <si>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</si>
  <si>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</si>
  <si>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</si>
  <si>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</si>
  <si>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</si>
  <si>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</si>
  <si>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</si>
  <si>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</si>
  <si>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</si>
  <si>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</si>
  <si>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</si>
  <si>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</si>
  <si>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</si>
  <si>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</si>
  <si>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</si>
  <si>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</si>
  <si>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</si>
  <si>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</si>
  <si>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</si>
  <si>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</si>
  <si>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</si>
  <si>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</si>
  <si>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</si>
  <si>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</si>
  <si>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</si>
  <si>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</si>
  <si>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</si>
  <si>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</si>
  <si>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</si>
  <si>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</si>
  <si>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</si>
  <si>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</si>
  <si>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</si>
  <si>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</si>
  <si>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</si>
  <si>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</si>
  <si>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</si>
  <si>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</si>
  <si>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</si>
  <si>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</si>
  <si>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</si>
  <si>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</si>
  <si>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</si>
  <si>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</si>
  <si>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</si>
  <si>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</si>
  <si>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</si>
  <si>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</si>
  <si>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</si>
  <si>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</si>
  <si>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</si>
  <si>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</si>
  <si>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</si>
  <si>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</si>
  <si>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</si>
  <si>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</si>
  <si>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</si>
  <si>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</si>
  <si>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</si>
  <si>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</si>
  <si>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</si>
  <si>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</si>
  <si>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</si>
  <si>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</si>
  <si>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</si>
  <si>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</si>
  <si>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</si>
  <si>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</si>
  <si>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</si>
  <si>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</si>
  <si>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</si>
  <si>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</si>
  <si>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</si>
  <si>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</si>
  <si>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</si>
  <si>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</si>
  <si>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</si>
  <si>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</si>
  <si>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</si>
  <si>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</si>
  <si>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</si>
  <si>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</si>
  <si>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</si>
  <si>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</si>
  <si>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</si>
  <si>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</si>
  <si>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</si>
  <si>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</si>
  <si>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</si>
  <si>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</si>
  <si>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</si>
  <si>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</si>
  <si>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</si>
  <si>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</si>
  <si>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</si>
  <si>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</si>
  <si>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</si>
  <si>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</si>
  <si>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</si>
  <si>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</si>
  <si>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</si>
  <si>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</si>
  <si>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</si>
  <si>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</si>
  <si>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</si>
  <si>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</si>
  <si>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</si>
  <si>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</si>
  <si>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</si>
  <si>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</si>
  <si>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</si>
  <si>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</si>
  <si>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</si>
  <si>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</si>
  <si>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</si>
  <si>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</si>
  <si>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</si>
  <si>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</si>
  <si>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</si>
  <si>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</si>
  <si>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</si>
  <si>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</si>
  <si>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</si>
  <si>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</si>
  <si>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</si>
  <si>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</si>
  <si>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</si>
  <si>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</si>
  <si>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</si>
  <si>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</si>
  <si>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</si>
  <si>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</si>
  <si>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</si>
  <si>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</si>
  <si>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</si>
  <si>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</si>
  <si>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</si>
  <si>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</si>
  <si>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</si>
  <si>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</si>
  <si>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</si>
  <si>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</si>
  <si>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</si>
  <si>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</si>
  <si>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</si>
  <si>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</si>
  <si>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</si>
  <si>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</si>
  <si>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</si>
  <si>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</si>
  <si>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</si>
  <si>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</si>
  <si>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</si>
  <si>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</si>
  <si>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</si>
  <si>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</si>
  <si>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</si>
  <si>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</si>
  <si>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</si>
  <si>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</si>
  <si>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</si>
  <si>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</si>
  <si>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</si>
  <si>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</si>
  <si>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</si>
  <si>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</si>
  <si>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</si>
  <si>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</si>
  <si>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</si>
  <si>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</si>
  <si>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</si>
  <si>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</si>
  <si>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</si>
  <si>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</si>
  <si>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</si>
  <si>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</si>
  <si>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</si>
  <si>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</si>
  <si>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</si>
  <si>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</si>
  <si>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</si>
  <si>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</si>
  <si>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</si>
  <si>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</si>
  <si>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</si>
  <si>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</si>
  <si>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</si>
  <si>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</si>
  <si>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</si>
  <si>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</si>
  <si>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</si>
  <si>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</si>
  <si>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</si>
  <si>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</si>
  <si>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</si>
  <si>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</si>
  <si>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</si>
  <si>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</si>
  <si>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</si>
  <si>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</si>
  <si>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</si>
  <si>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</si>
  <si>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</si>
  <si>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</si>
  <si>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</si>
  <si>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</si>
  <si>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</si>
  <si>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</si>
  <si>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</si>
  <si>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</si>
  <si>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</si>
  <si>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</si>
  <si>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</si>
  <si>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</si>
  <si>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</si>
  <si>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</si>
  <si>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</si>
  <si>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</si>
  <si>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</si>
  <si>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</si>
  <si>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</si>
  <si>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</si>
  <si>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</si>
  <si>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</si>
  <si>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</si>
  <si>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</si>
  <si>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</si>
  <si>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</si>
  <si>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</si>
  <si>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</si>
  <si>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</si>
  <si>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</si>
  <si>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</si>
  <si>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</si>
  <si>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</si>
  <si>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</si>
  <si>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</si>
  <si>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</si>
  <si>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</si>
  <si>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</si>
  <si>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</si>
  <si>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</si>
  <si>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</si>
  <si>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</si>
  <si>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</si>
  <si>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</si>
  <si>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</si>
  <si>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</si>
  <si>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</si>
  <si>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</si>
  <si>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</si>
  <si>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</si>
  <si>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</si>
  <si>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</si>
  <si>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</si>
  <si>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</si>
  <si>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</si>
  <si>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</si>
  <si>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</si>
  <si>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</si>
  <si>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</si>
  <si>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</si>
  <si>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</si>
  <si>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</si>
  <si>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</si>
  <si>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</si>
  <si>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</si>
  <si>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</si>
  <si>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</si>
  <si>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</si>
  <si>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</si>
  <si>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</si>
  <si>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</si>
  <si>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</si>
  <si>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</si>
  <si>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</si>
  <si>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</si>
  <si>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</si>
  <si>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</si>
  <si>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</si>
  <si>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</si>
  <si>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</si>
  <si>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</si>
  <si>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</si>
  <si>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</si>
  <si>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</si>
  <si>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</si>
  <si>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</si>
  <si>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</si>
  <si>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</si>
  <si>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</si>
  <si>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</si>
  <si>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</si>
  <si>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</si>
  <si>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</si>
  <si>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</si>
  <si>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</si>
  <si>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</si>
  <si>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</si>
  <si>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</si>
  <si>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</si>
  <si>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</si>
  <si>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</si>
  <si>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</si>
  <si>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</si>
  <si>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</si>
  <si>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</si>
  <si>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</si>
  <si>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</si>
  <si>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</si>
  <si>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</si>
  <si>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</si>
  <si>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</si>
  <si>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</si>
  <si>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</si>
  <si>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</si>
  <si>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</si>
  <si>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</si>
  <si>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</si>
  <si>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</si>
  <si>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</si>
  <si>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</si>
  <si>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</si>
  <si>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</si>
  <si>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</si>
  <si>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</si>
  <si>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</si>
  <si>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</si>
  <si>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</si>
  <si>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</si>
  <si>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</si>
  <si>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</si>
  <si>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</si>
  <si>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</si>
  <si>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</si>
  <si>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</si>
  <si>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</si>
  <si>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</si>
  <si>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</si>
  <si>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</si>
  <si>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</si>
  <si>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</si>
  <si>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</si>
  <si>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</si>
  <si>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</si>
  <si>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</si>
  <si>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</si>
  <si>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</si>
  <si>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</si>
  <si>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</si>
  <si>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</si>
  <si>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</si>
  <si>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</si>
  <si>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</si>
  <si>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</si>
  <si>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</si>
  <si>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</si>
  <si>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</si>
  <si>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</si>
  <si>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</si>
  <si>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</si>
  <si>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</si>
  <si>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</si>
  <si>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</si>
  <si>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</si>
  <si>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</si>
  <si>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</si>
  <si>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</si>
  <si>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</si>
  <si>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</si>
  <si>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</si>
  <si>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</si>
  <si>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</si>
  <si>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</si>
  <si>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</si>
  <si>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</si>
  <si>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</si>
  <si>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</si>
  <si>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</si>
  <si>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</si>
  <si>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</si>
  <si>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</si>
  <si>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</si>
  <si>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</si>
  <si>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</si>
  <si>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</si>
  <si>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</si>
  <si>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</si>
  <si>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</si>
  <si>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</si>
  <si>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</si>
  <si>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</si>
  <si>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</si>
  <si>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</si>
  <si>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</si>
  <si>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</si>
  <si>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</si>
  <si>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</si>
  <si>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</si>
  <si>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</si>
  <si>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</si>
  <si>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</si>
  <si>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</si>
  <si>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</si>
  <si>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</si>
  <si>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</si>
  <si>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</si>
  <si>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</si>
  <si>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</si>
  <si>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</si>
  <si>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</si>
  <si>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</si>
  <si>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</si>
  <si>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</si>
  <si>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</si>
  <si>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</si>
  <si>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</si>
  <si>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</si>
  <si>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</si>
  <si>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</si>
  <si>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</si>
  <si>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</si>
  <si>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</si>
  <si>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</si>
  <si>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</si>
  <si>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</si>
  <si>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</si>
  <si>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</si>
  <si>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</si>
  <si>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</si>
  <si>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</si>
  <si>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</si>
  <si>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</si>
  <si>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</si>
  <si>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</si>
  <si>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</si>
  <si>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</si>
  <si>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</si>
  <si>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</si>
  <si>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</si>
  <si>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</si>
  <si>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</si>
  <si>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</si>
  <si>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</si>
  <si>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</si>
  <si>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</si>
  <si>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</si>
  <si>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</si>
  <si>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</si>
  <si>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</si>
  <si>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</si>
  <si>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</si>
  <si>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</si>
  <si>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</si>
  <si>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</si>
  <si>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</si>
  <si>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</si>
  <si>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</si>
  <si>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</si>
  <si>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</si>
  <si>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</si>
  <si>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</si>
  <si>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</si>
  <si>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</si>
  <si>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</si>
  <si>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</si>
  <si>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</si>
  <si>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</si>
  <si>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</si>
  <si>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</si>
  <si>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</si>
  <si>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</si>
  <si>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</si>
  <si>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</si>
  <si>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</si>
  <si>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</si>
  <si>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</si>
  <si>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</si>
  <si>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</si>
  <si>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</si>
  <si>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</si>
  <si>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</si>
  <si>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</si>
  <si>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</si>
  <si>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</si>
  <si>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</si>
  <si>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</si>
  <si>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</si>
  <si>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</si>
  <si>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</si>
  <si>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</si>
  <si>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</si>
  <si>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</si>
  <si>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</si>
  <si>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</si>
  <si>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</si>
  <si>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</si>
  <si>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</si>
  <si>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</si>
  <si>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</si>
  <si>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</si>
  <si>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</si>
  <si>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</si>
  <si>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</si>
  <si>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</si>
  <si>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</si>
  <si>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</si>
  <si>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</si>
  <si>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</si>
  <si>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</si>
  <si>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</si>
  <si>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</si>
  <si>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</si>
  <si>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</si>
  <si>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</si>
  <si>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</si>
  <si>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</si>
  <si>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</si>
  <si>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</si>
  <si>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</si>
  <si>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</si>
  <si>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</si>
  <si>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</si>
  <si>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</si>
  <si>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</si>
  <si>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</si>
  <si>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</si>
  <si>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</si>
  <si>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</si>
  <si>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</si>
  <si>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</si>
  <si>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</si>
  <si>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</si>
  <si>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</si>
  <si>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</si>
  <si>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</si>
  <si>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</si>
  <si>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</si>
  <si>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</si>
  <si>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</si>
  <si>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</si>
  <si>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</si>
  <si>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</si>
  <si>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</si>
  <si>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</si>
  <si>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</si>
  <si>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</si>
  <si>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</si>
  <si>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</si>
  <si>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</si>
  <si>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</si>
  <si>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</si>
  <si>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</si>
  <si>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</si>
  <si>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</si>
  <si>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</si>
  <si>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</si>
  <si>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</si>
  <si>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</si>
  <si>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</si>
  <si>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</si>
  <si>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</si>
  <si>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</si>
  <si>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</si>
  <si>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</si>
  <si>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</si>
  <si>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</si>
  <si>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</si>
  <si>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</si>
  <si>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</si>
  <si>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</si>
  <si>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</si>
  <si>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</si>
  <si>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</si>
  <si>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</si>
  <si>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</si>
  <si>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</si>
  <si>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</si>
  <si>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</si>
  <si>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</si>
  <si>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</si>
  <si>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</si>
  <si>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</si>
  <si>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</si>
  <si>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</si>
  <si>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</si>
  <si>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</si>
  <si>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</si>
  <si>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</si>
  <si>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</si>
  <si>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</si>
  <si>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</si>
  <si>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</si>
  <si>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</si>
  <si>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</si>
  <si>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</si>
  <si>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</si>
  <si>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</si>
  <si>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</si>
  <si>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</si>
  <si>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</si>
  <si>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</si>
  <si>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</si>
  <si>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</si>
  <si>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</si>
  <si>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</si>
  <si>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</si>
  <si>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</si>
  <si>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</si>
  <si>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</si>
  <si>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</si>
  <si>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</si>
  <si>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</si>
  <si>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</si>
  <si>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</si>
  <si>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</si>
  <si>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</si>
  <si>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</si>
  <si>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</si>
  <si>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</si>
  <si>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</si>
  <si>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</si>
  <si>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</si>
  <si>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</si>
  <si>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</si>
  <si>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</si>
  <si>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</si>
  <si>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</si>
  <si>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</si>
  <si>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</si>
  <si>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</si>
  <si>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</si>
  <si>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</si>
  <si>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</si>
  <si>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</si>
  <si>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</si>
  <si>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</si>
  <si>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</si>
  <si>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</si>
  <si>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</si>
  <si>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</si>
  <si>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</si>
  <si>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</si>
  <si>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</si>
  <si>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</si>
  <si>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</si>
  <si>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</si>
  <si>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</si>
  <si>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</si>
  <si>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</si>
  <si>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</si>
  <si>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</si>
  <si>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</si>
  <si>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</si>
  <si>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</si>
  <si>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</si>
  <si>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</si>
  <si>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</si>
  <si>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</si>
  <si>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</si>
  <si>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</si>
  <si>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</si>
  <si>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</si>
  <si>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</si>
  <si>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</si>
  <si>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</si>
  <si>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</si>
  <si>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</si>
  <si>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</si>
  <si>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</si>
  <si>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</si>
  <si>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</si>
  <si>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</si>
  <si>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</si>
  <si>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</si>
  <si>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</si>
  <si>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</si>
  <si>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</si>
  <si>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</si>
  <si>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</si>
  <si>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</si>
  <si>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</si>
  <si>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</si>
  <si>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</si>
  <si>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</si>
  <si>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</si>
  <si>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</si>
  <si>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</si>
  <si>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</si>
  <si>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</si>
  <si>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</si>
  <si>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</si>
  <si>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</si>
  <si>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</si>
  <si>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</si>
  <si>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</si>
  <si>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</si>
  <si>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</si>
  <si>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</si>
  <si>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</si>
  <si>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</si>
  <si>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</si>
  <si>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</si>
  <si>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</si>
  <si>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</si>
  <si>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</si>
  <si>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</si>
  <si>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</si>
  <si>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</si>
  <si>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</si>
  <si>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</si>
  <si>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</si>
  <si>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</si>
  <si>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</si>
  <si>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</si>
  <si>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</si>
  <si>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</si>
  <si>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</si>
  <si>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</si>
  <si>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</si>
  <si>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</si>
  <si>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</si>
  <si>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</si>
  <si>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</si>
  <si>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</si>
  <si>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</si>
  <si>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</si>
  <si>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</si>
  <si>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</si>
  <si>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</si>
  <si>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</si>
  <si>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</si>
  <si>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</si>
  <si>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</si>
  <si>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</si>
  <si>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</si>
  <si>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</si>
  <si>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</si>
  <si>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</si>
  <si>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</si>
  <si>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</si>
  <si>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</si>
  <si>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</si>
  <si>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</si>
  <si>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</si>
  <si>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</si>
  <si>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</si>
  <si>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</si>
  <si>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</si>
  <si>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</si>
  <si>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</si>
  <si>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</si>
  <si>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</si>
  <si>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</si>
  <si>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</si>
  <si>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</si>
  <si>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</si>
  <si>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</si>
  <si>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</si>
  <si>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</si>
  <si>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</si>
  <si>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</si>
  <si>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</si>
  <si>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</si>
  <si>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</si>
  <si>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</si>
  <si>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</si>
  <si>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</si>
  <si>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</si>
  <si>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</si>
  <si>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</si>
  <si>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</si>
  <si>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</si>
  <si>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</si>
  <si>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</si>
  <si>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</si>
  <si>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</si>
  <si>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</si>
  <si>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</si>
  <si>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</si>
  <si>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</si>
  <si>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</si>
  <si>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</si>
  <si>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</si>
  <si>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</si>
  <si>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</si>
  <si>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</si>
  <si>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</si>
  <si>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</si>
  <si>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</si>
  <si>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</si>
  <si>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</si>
  <si>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</si>
  <si>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</si>
  <si>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</si>
  <si>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</si>
  <si>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</si>
  <si>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</si>
  <si>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</si>
  <si>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</si>
  <si>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</si>
  <si>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</si>
  <si>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</si>
  <si>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</si>
  <si>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</si>
  <si>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</si>
  <si>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</si>
  <si>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</si>
  <si>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</si>
  <si>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</si>
  <si>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</si>
  <si>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</si>
  <si>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</si>
  <si>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</si>
  <si>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</si>
  <si>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</si>
  <si>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</si>
  <si>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</si>
  <si>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</si>
  <si>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</si>
  <si>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</si>
  <si>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</si>
  <si>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</si>
  <si>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</si>
  <si>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</si>
  <si>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</si>
  <si>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</si>
  <si>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</si>
  <si>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</si>
  <si>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</si>
  <si>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</si>
  <si>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</si>
  <si>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</si>
  <si>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</si>
  <si>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</si>
  <si>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</si>
  <si>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</si>
  <si>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</si>
  <si>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</si>
  <si>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</si>
  <si>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</si>
  <si>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</si>
  <si>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</si>
  <si>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</si>
  <si>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</si>
  <si>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</si>
  <si>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</si>
  <si>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</si>
  <si>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</si>
  <si>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</si>
  <si>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</si>
  <si>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</si>
  <si>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</si>
  <si>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</si>
  <si>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</si>
  <si>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</si>
  <si>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</si>
  <si>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</si>
  <si>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</si>
  <si>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</si>
  <si>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</si>
  <si>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</si>
  <si>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</si>
  <si>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</si>
  <si>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</si>
  <si>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</si>
  <si>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</si>
  <si>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</si>
  <si>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</si>
  <si>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</si>
  <si>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</si>
  <si>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</si>
  <si>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</si>
  <si>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</si>
  <si>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</si>
  <si>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</si>
  <si>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</si>
  <si>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</si>
  <si>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</si>
  <si>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</si>
  <si>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</si>
  <si>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</si>
  <si>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</si>
  <si>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</si>
  <si>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</si>
  <si>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</si>
  <si>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</si>
  <si>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</si>
  <si>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</si>
  <si>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</si>
  <si>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</si>
  <si>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</si>
  <si>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</si>
  <si>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</si>
  <si>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</si>
  <si>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</si>
  <si>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</si>
  <si>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</si>
  <si>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</si>
  <si>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</si>
  <si>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</si>
  <si>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</si>
  <si>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</si>
  <si>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</si>
  <si>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</si>
  <si>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</si>
  <si>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</si>
  <si>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</si>
  <si>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</si>
  <si>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</si>
  <si>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</si>
  <si>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</si>
  <si>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</si>
  <si>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</si>
  <si>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</si>
  <si>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</si>
  <si>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</si>
  <si>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</si>
  <si>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</si>
  <si>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</si>
  <si>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</si>
  <si>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</si>
  <si>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</si>
  <si>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</si>
  <si>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</si>
  <si>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</si>
  <si>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</si>
  <si>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</si>
  <si>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</si>
  <si>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</si>
  <si>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</si>
  <si>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</si>
  <si>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</si>
  <si>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</si>
  <si>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</si>
  <si>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</si>
  <si>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</si>
  <si>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</si>
  <si>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</si>
  <si>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</si>
  <si>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</si>
  <si>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</si>
  <si>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</si>
  <si>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</si>
  <si>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</si>
  <si>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</si>
  <si>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</si>
  <si>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</si>
  <si>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</si>
  <si>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</si>
  <si>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</si>
  <si>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</si>
  <si>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</si>
  <si>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</si>
  <si>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</si>
  <si>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</si>
  <si>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</si>
  <si>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</si>
  <si>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</si>
  <si>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</si>
  <si>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</si>
  <si>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</si>
  <si>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</si>
  <si>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</si>
  <si>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</si>
  <si>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</si>
  <si>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</si>
  <si>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</si>
  <si>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</si>
  <si>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</si>
  <si>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</si>
  <si>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</si>
  <si>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</si>
  <si>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</si>
  <si>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</si>
  <si>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</si>
  <si>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</si>
  <si>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</si>
  <si>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</si>
  <si>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</si>
  <si>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</si>
  <si>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</si>
  <si>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</si>
  <si>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</si>
  <si>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</si>
  <si>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</si>
  <si>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</si>
  <si>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</si>
  <si>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</si>
  <si>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</si>
  <si>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</si>
  <si>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</si>
  <si>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</si>
  <si>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</si>
  <si>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</si>
  <si>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</si>
  <si>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</si>
  <si>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</si>
  <si>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</si>
  <si>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</si>
  <si>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</si>
  <si>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</si>
  <si>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</si>
  <si>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</si>
  <si>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</si>
  <si>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</si>
  <si>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</si>
  <si>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</si>
  <si>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</si>
  <si>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</si>
  <si>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</si>
  <si>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</si>
  <si>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</si>
  <si>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</si>
  <si>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</si>
  <si>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</si>
  <si>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</si>
  <si>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</si>
  <si>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</si>
  <si>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</si>
  <si>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</si>
  <si>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</si>
  <si>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</si>
  <si>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</si>
  <si>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</si>
  <si>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</si>
  <si>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</si>
  <si>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</si>
  <si>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</si>
  <si>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</si>
  <si>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</si>
  <si>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</si>
  <si>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</si>
  <si>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</si>
  <si>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</si>
  <si>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</si>
  <si>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</si>
  <si>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</si>
  <si>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</si>
  <si>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</si>
  <si>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</si>
  <si>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</si>
  <si>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</si>
  <si>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</si>
  <si>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</si>
  <si>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</si>
  <si>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</si>
  <si>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</si>
  <si>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</si>
  <si>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</si>
  <si>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</si>
  <si>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</si>
  <si>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</si>
  <si>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</si>
  <si>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</si>
  <si>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</si>
  <si>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</si>
  <si>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</si>
  <si>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</si>
  <si>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</si>
  <si>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</si>
  <si>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</si>
  <si>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</si>
  <si>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</si>
  <si>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</si>
  <si>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</si>
  <si>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</si>
  <si>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</si>
  <si>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</si>
  <si>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</si>
  <si>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</si>
  <si>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</si>
  <si>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</si>
  <si>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</si>
  <si>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</si>
  <si>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</si>
  <si>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</si>
  <si>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</si>
  <si>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</si>
  <si>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</si>
  <si>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</si>
  <si>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</si>
  <si>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</si>
  <si>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</si>
  <si>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</si>
  <si>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</si>
  <si>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</si>
  <si>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</si>
  <si>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</si>
  <si>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</si>
  <si>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</si>
  <si>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</si>
  <si>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</si>
  <si>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</si>
  <si>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</si>
  <si>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</si>
  <si>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</si>
  <si>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</si>
  <si>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</si>
  <si>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</si>
  <si>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</si>
  <si>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</si>
  <si>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</si>
  <si>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</si>
  <si>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</si>
  <si>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</si>
  <si>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</si>
  <si>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</si>
  <si>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</si>
  <si>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</si>
  <si>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</si>
  <si>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</si>
  <si>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</si>
  <si>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</si>
  <si>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</si>
  <si>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</si>
  <si>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</si>
  <si>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</si>
  <si>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</si>
  <si>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</si>
  <si>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</si>
  <si>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</si>
  <si>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</si>
  <si>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</si>
  <si>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</si>
  <si>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</si>
  <si>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</si>
  <si>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</si>
  <si>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</si>
  <si>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</si>
  <si>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</si>
  <si>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</si>
  <si>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</si>
  <si>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</si>
  <si>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</si>
  <si>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</si>
  <si>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</si>
  <si>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</si>
  <si>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</si>
  <si>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</si>
  <si>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</si>
  <si>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</si>
  <si>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</si>
  <si>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</si>
  <si>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</si>
  <si>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</si>
  <si>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</si>
  <si>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</si>
  <si>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</si>
  <si>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</si>
  <si>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</si>
  <si>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</si>
  <si>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</si>
  <si>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</si>
  <si>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</si>
  <si>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</si>
  <si>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</si>
  <si>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</si>
  <si>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</si>
  <si>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</si>
  <si>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</si>
  <si>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</si>
  <si>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</si>
  <si>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</si>
  <si>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</si>
  <si>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</si>
  <si>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</si>
  <si>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</si>
  <si>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</si>
  <si>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</si>
  <si>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</si>
  <si>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</si>
  <si>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</si>
  <si>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</si>
  <si>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</si>
  <si>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</si>
  <si>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</si>
  <si>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</si>
  <si>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</si>
  <si>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</si>
  <si>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</si>
  <si>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</si>
  <si>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</si>
  <si>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</si>
  <si>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</si>
  <si>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</si>
  <si>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</si>
  <si>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</si>
  <si>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</si>
  <si>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</si>
  <si>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</si>
  <si>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</si>
  <si>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</si>
  <si>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</si>
  <si>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</si>
  <si>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</si>
  <si>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</si>
  <si>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</si>
  <si>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</si>
  <si>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</si>
  <si>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</si>
  <si>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</si>
  <si>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</si>
  <si>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</si>
  <si>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</si>
  <si>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</si>
  <si>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</si>
  <si>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</si>
  <si>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</si>
  <si>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</si>
  <si>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</si>
  <si>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</si>
  <si>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</si>
  <si>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</si>
  <si>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</si>
  <si>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</si>
  <si>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</si>
  <si>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</si>
  <si>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</si>
  <si>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</si>
  <si>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</si>
  <si>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</si>
  <si>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</si>
  <si>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</si>
  <si>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</si>
  <si>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</si>
  <si>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</si>
  <si>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</si>
  <si>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</si>
  <si>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</si>
  <si>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</si>
  <si>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</si>
  <si>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</si>
  <si>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</si>
  <si>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</si>
  <si>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</si>
  <si>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</si>
  <si>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</si>
  <si>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</si>
  <si>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</si>
  <si>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</si>
  <si>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</si>
  <si>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</si>
  <si>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</si>
  <si>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</si>
  <si>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</si>
  <si>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</si>
  <si>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</si>
  <si>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</si>
  <si>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</si>
  <si>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</si>
  <si>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</si>
  <si>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</si>
  <si>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</si>
  <si>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</si>
  <si>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</si>
  <si>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</si>
  <si>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</si>
  <si>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</si>
  <si>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</si>
  <si>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</si>
  <si>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</si>
  <si>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</si>
  <si>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</si>
  <si>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</si>
  <si>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</si>
  <si>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</si>
  <si>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</si>
  <si>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</si>
  <si>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</si>
  <si>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</si>
  <si>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</si>
  <si>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</si>
  <si>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</si>
  <si>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</si>
  <si>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</si>
  <si>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</si>
  <si>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</si>
  <si>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</si>
  <si>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</si>
  <si>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</si>
  <si>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</si>
  <si>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</si>
  <si>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</si>
  <si>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</si>
  <si>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</si>
  <si>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</si>
  <si>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</si>
  <si>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</si>
  <si>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</si>
  <si>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</si>
  <si>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</si>
  <si>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</si>
  <si>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</si>
  <si>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</si>
  <si>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</si>
  <si>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</si>
  <si>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</si>
  <si>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</si>
  <si>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</si>
  <si>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</si>
  <si>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</si>
  <si>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</si>
  <si>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</si>
  <si>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</si>
  <si>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</si>
  <si>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</si>
  <si>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</si>
  <si>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</si>
  <si>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</si>
  <si>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</si>
  <si>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</si>
  <si>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</si>
  <si>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</si>
  <si>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</si>
  <si>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</si>
  <si>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</si>
  <si>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</si>
  <si>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</si>
  <si>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</si>
  <si>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</si>
  <si>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</si>
  <si>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</si>
  <si>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</si>
  <si>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</si>
  <si>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</si>
  <si>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</si>
  <si>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</si>
  <si>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</si>
  <si>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</si>
  <si>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</si>
  <si>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</si>
  <si>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</si>
  <si>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</si>
  <si>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</si>
  <si>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</si>
  <si>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</si>
  <si>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</si>
  <si>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</si>
  <si>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</si>
  <si>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</si>
  <si>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</si>
  <si>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</si>
  <si>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</si>
  <si>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</si>
  <si>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</si>
  <si>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</si>
  <si>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</si>
  <si>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</si>
  <si>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</si>
  <si>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</si>
  <si>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</si>
  <si>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</si>
  <si>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</si>
  <si>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</si>
  <si>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</si>
  <si>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</si>
  <si>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</si>
  <si>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</si>
  <si>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</si>
  <si>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</si>
  <si>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</si>
  <si>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</si>
  <si>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</si>
  <si>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</si>
  <si>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</si>
  <si>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</si>
  <si>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</si>
  <si>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</si>
  <si>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</si>
  <si>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</si>
  <si>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</si>
  <si>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</si>
  <si>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</si>
  <si>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</si>
  <si>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</si>
  <si>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</si>
  <si>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</si>
  <si>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</si>
  <si>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</si>
  <si>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</si>
  <si>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</si>
  <si>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</si>
  <si>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</si>
  <si>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</si>
  <si>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</si>
  <si>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</si>
  <si>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</si>
  <si>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</si>
  <si>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</si>
  <si>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</si>
  <si>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</si>
  <si>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</si>
  <si>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</si>
  <si>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</si>
  <si>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</si>
  <si>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</si>
  <si>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</si>
  <si>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</si>
  <si>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</si>
  <si>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</si>
  <si>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</si>
  <si>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</si>
  <si>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</si>
  <si>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</si>
  <si>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</si>
  <si>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</si>
  <si>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</si>
  <si>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</si>
  <si>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</si>
  <si>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</si>
  <si>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</si>
  <si>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</si>
  <si>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</si>
  <si>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</si>
  <si>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</si>
  <si>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</si>
  <si>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</si>
  <si>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</si>
  <si>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</si>
  <si>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</si>
  <si>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</si>
  <si>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</si>
  <si>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</si>
  <si>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</si>
  <si>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</si>
  <si>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</si>
  <si>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</si>
  <si>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</si>
  <si>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</si>
  <si>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</si>
  <si>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</si>
  <si>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</si>
  <si>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</si>
  <si>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</si>
  <si>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</si>
  <si>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</si>
  <si>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</si>
  <si>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</si>
  <si>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</si>
  <si>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</si>
  <si>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</si>
  <si>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</si>
  <si>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</si>
  <si>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</si>
  <si>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</si>
  <si>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</si>
  <si>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</si>
  <si>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</si>
  <si>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</si>
  <si>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</si>
  <si>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</si>
  <si>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</si>
  <si>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</si>
  <si>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</si>
  <si>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</si>
  <si>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</si>
  <si>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</si>
  <si>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</si>
  <si>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</si>
  <si>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</si>
  <si>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</si>
  <si>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</si>
  <si>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</si>
  <si>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</si>
  <si>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</si>
  <si>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</si>
  <si>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</si>
  <si>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</si>
  <si>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</si>
  <si>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</si>
  <si>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</si>
  <si>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</si>
  <si>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</si>
  <si>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</si>
  <si>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</si>
  <si>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</si>
  <si>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</si>
  <si>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</si>
  <si>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</si>
  <si>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</si>
  <si>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</si>
  <si>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</si>
  <si>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</si>
  <si>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</si>
  <si>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</si>
  <si>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</si>
  <si>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</si>
  <si>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</si>
  <si>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</si>
  <si>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</si>
  <si>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</si>
  <si>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</si>
  <si>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</si>
  <si>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</si>
  <si>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</si>
  <si>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</si>
  <si>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</si>
  <si>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</si>
  <si>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</si>
  <si>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</si>
  <si>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</si>
  <si>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</si>
  <si>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</si>
  <si>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</si>
  <si>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</si>
  <si>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</si>
  <si>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</si>
  <si>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</si>
  <si>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</si>
  <si>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</si>
  <si>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</si>
  <si>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</si>
  <si>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</si>
  <si>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</si>
  <si>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</si>
  <si>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</si>
  <si>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</si>
  <si>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</si>
  <si>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</si>
  <si>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</si>
  <si>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</si>
  <si>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</si>
  <si>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</si>
  <si>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</si>
  <si>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</si>
  <si>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</si>
  <si>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</si>
  <si>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</si>
  <si>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</si>
  <si>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</si>
  <si>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</si>
  <si>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</si>
  <si>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</si>
  <si>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</si>
  <si>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</si>
  <si>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</si>
  <si>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</si>
  <si>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</si>
  <si>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</si>
  <si>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</si>
  <si>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</si>
  <si>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</si>
  <si>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</si>
  <si>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</si>
  <si>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</si>
  <si>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</si>
  <si>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</si>
  <si>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</si>
  <si>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</si>
  <si>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</si>
  <si>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</si>
  <si>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</si>
  <si>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</si>
  <si>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</si>
  <si>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</si>
  <si>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</si>
  <si>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</si>
  <si>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</si>
  <si>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</si>
  <si>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</si>
  <si>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</si>
  <si>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</si>
  <si>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</si>
  <si>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</si>
  <si>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</si>
  <si>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</si>
  <si>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</si>
  <si>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</si>
  <si>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</si>
  <si>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</si>
  <si>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</si>
  <si>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</si>
  <si>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</si>
  <si>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</si>
  <si>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</si>
  <si>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</si>
  <si>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</si>
  <si>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</si>
  <si>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</si>
  <si>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</si>
  <si>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</si>
  <si>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</si>
  <si>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</si>
  <si>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</si>
  <si>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</si>
  <si>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</si>
  <si>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</si>
  <si>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</si>
  <si>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</si>
  <si>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</si>
  <si>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</si>
  <si>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</si>
  <si>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</si>
  <si>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</si>
  <si>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</si>
  <si>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</si>
  <si>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</si>
  <si>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</si>
  <si>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</si>
  <si>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</si>
  <si>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</si>
  <si>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</si>
  <si>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</si>
  <si>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</si>
  <si>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</si>
  <si>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</si>
  <si>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</si>
  <si>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</si>
  <si>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</si>
  <si>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</si>
  <si>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</si>
  <si>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</si>
  <si>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</si>
  <si>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</si>
  <si>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</si>
  <si>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</si>
  <si>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</si>
  <si>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</si>
  <si>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</si>
  <si>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</si>
  <si>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</si>
  <si>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</si>
  <si>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</si>
  <si>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</si>
  <si>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</si>
  <si>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</si>
  <si>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</si>
  <si>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</si>
  <si>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</si>
  <si>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</si>
  <si>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</si>
  <si>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</si>
  <si>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</si>
  <si>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</si>
  <si>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</si>
  <si>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</si>
  <si>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</si>
  <si>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</si>
  <si>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</si>
  <si>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</si>
  <si>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</si>
  <si>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</si>
  <si>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</si>
  <si>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</si>
  <si>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</si>
  <si>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</si>
  <si>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</si>
  <si>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</si>
  <si>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</si>
  <si>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</si>
  <si>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</si>
  <si>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</si>
  <si>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</si>
  <si>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</si>
  <si>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</si>
  <si>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</si>
  <si>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</si>
  <si>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</si>
  <si>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</si>
  <si>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</si>
  <si>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</si>
  <si>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</si>
  <si>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</si>
  <si>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</si>
  <si>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</si>
  <si>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</si>
  <si>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</si>
  <si>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</si>
  <si>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</si>
  <si>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</si>
  <si>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</si>
  <si>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</si>
  <si>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</si>
  <si>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</si>
  <si>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</si>
  <si>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</si>
  <si>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</si>
  <si>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</si>
  <si>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</si>
  <si>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</si>
  <si>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</si>
  <si>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</si>
  <si>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</si>
  <si>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</si>
  <si>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</si>
  <si>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</si>
  <si>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</si>
  <si>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</si>
  <si>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</si>
  <si>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</si>
  <si>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</si>
  <si>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</si>
  <si>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</si>
  <si>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</si>
  <si>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</si>
  <si>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</si>
  <si>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</si>
  <si>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</si>
  <si>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</si>
  <si>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</si>
  <si>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</si>
  <si>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</si>
  <si>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</si>
  <si>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</si>
  <si>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</si>
  <si>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</si>
  <si>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</si>
  <si>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</si>
  <si>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</si>
  <si>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</si>
  <si>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</si>
  <si>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</si>
  <si>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</si>
  <si>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</si>
  <si>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</si>
  <si>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</si>
  <si>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</si>
  <si>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</si>
  <si>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</si>
  <si>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</si>
  <si>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</si>
  <si>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</si>
  <si>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</si>
  <si>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</si>
  <si>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</si>
  <si>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</si>
  <si>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</si>
  <si>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</si>
  <si>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</si>
  <si>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</si>
  <si>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</si>
  <si>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</si>
  <si>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</si>
  <si>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</si>
  <si>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</si>
  <si>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</si>
  <si>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</si>
  <si>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</si>
  <si>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</si>
  <si>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</si>
  <si>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</si>
  <si>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</si>
  <si>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</si>
  <si>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</si>
  <si>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</si>
  <si>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</si>
  <si>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</si>
  <si>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</si>
  <si>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</si>
  <si>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</si>
  <si>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</si>
  <si>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</si>
  <si>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</si>
  <si>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</si>
  <si>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</si>
  <si>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</si>
  <si>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</si>
  <si>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</si>
  <si>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</si>
  <si>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</si>
  <si>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</si>
  <si>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</si>
  <si>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</si>
  <si>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</si>
  <si>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</si>
  <si>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</si>
  <si>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</si>
  <si>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</si>
  <si>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</si>
  <si>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</si>
  <si>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</si>
  <si>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</si>
  <si>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</si>
  <si>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</si>
  <si>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</si>
  <si>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</si>
  <si>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</si>
  <si>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</si>
  <si>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</si>
  <si>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</si>
  <si>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</si>
  <si>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</si>
  <si>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</si>
  <si>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</si>
  <si>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</si>
  <si>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</si>
  <si>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</si>
  <si>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</si>
  <si>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</si>
  <si>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</si>
  <si>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</si>
  <si>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</si>
  <si>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</si>
  <si>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</si>
  <si>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</si>
  <si>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</si>
  <si>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</si>
  <si>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</si>
  <si>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</si>
  <si>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</si>
  <si>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</si>
  <si>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</si>
  <si>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</si>
  <si>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</si>
  <si>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</si>
  <si>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</si>
  <si>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</si>
  <si>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</si>
  <si>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</si>
  <si>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</si>
  <si>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</si>
  <si>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</si>
  <si>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</si>
  <si>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</si>
  <si>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</si>
  <si>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</si>
  <si>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</si>
  <si>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</si>
  <si>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</si>
  <si>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</si>
  <si>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</si>
  <si>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</si>
  <si>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</si>
  <si>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</si>
  <si>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</si>
  <si>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</si>
  <si>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</si>
  <si>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</si>
  <si>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</si>
  <si>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</si>
  <si>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</si>
  <si>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</si>
  <si>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</si>
  <si>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</si>
  <si>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</si>
  <si>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</si>
  <si>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</si>
  <si>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</si>
  <si>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</si>
  <si>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</si>
  <si>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</si>
  <si>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</si>
  <si>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</si>
  <si>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</si>
  <si>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</si>
  <si>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</si>
  <si>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</si>
  <si>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</si>
  <si>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</si>
  <si>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</si>
  <si>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</si>
  <si>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</si>
  <si>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</si>
  <si>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</si>
  <si>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</si>
  <si>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</si>
  <si>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</si>
  <si>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</si>
  <si>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</si>
  <si>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</si>
  <si>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</si>
  <si>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</si>
  <si>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</si>
  <si>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</si>
  <si>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</si>
  <si>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</si>
  <si>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</si>
  <si>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</si>
  <si>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</si>
  <si>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</si>
  <si>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</si>
  <si>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</si>
  <si>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</si>
  <si>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</si>
  <si>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</si>
  <si>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</si>
  <si>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</si>
  <si>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</si>
  <si>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</si>
  <si>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</si>
  <si>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</si>
  <si>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</si>
  <si>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</si>
  <si>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</si>
  <si>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</si>
  <si>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</si>
  <si>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</si>
  <si>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</si>
  <si>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</si>
  <si>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</si>
  <si>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</si>
  <si>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</si>
  <si>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</si>
  <si>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</si>
  <si>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</si>
  <si>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</si>
  <si>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</si>
  <si>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</si>
  <si>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</si>
  <si>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</si>
  <si>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</si>
  <si>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</si>
  <si>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</si>
  <si>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</si>
  <si>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</si>
  <si>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</si>
  <si>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</si>
  <si>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</si>
  <si>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</si>
  <si>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</si>
  <si>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</si>
  <si>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</si>
  <si>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</si>
  <si>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</si>
  <si>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</si>
  <si>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</si>
  <si>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</si>
  <si>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</si>
  <si>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</si>
  <si>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</si>
  <si>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</si>
  <si>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</si>
  <si>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</si>
  <si>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</si>
  <si>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</si>
  <si>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</si>
  <si>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</si>
  <si>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</si>
  <si>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</si>
  <si>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</si>
  <si>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</si>
  <si>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</si>
  <si>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</si>
  <si>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</si>
  <si>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</si>
  <si>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</si>
  <si>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</si>
  <si>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</si>
  <si>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</si>
  <si>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</si>
  <si>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</si>
  <si>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</si>
  <si>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</si>
  <si>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</si>
  <si>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</si>
  <si>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</si>
  <si>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</si>
  <si>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</si>
  <si>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</si>
  <si>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</si>
  <si>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</si>
  <si>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</si>
  <si>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</si>
  <si>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</si>
  <si>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</si>
  <si>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</si>
  <si>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</si>
  <si>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</si>
  <si>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</si>
  <si>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</si>
  <si>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</si>
  <si>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</si>
  <si>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</si>
  <si>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</si>
  <si>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</si>
  <si>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</si>
  <si>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</si>
  <si>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</si>
  <si>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</si>
  <si>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</si>
  <si>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</si>
  <si>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</si>
  <si>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</si>
  <si>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</si>
  <si>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</si>
  <si>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</si>
  <si>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</si>
  <si>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</si>
  <si>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</si>
  <si>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</si>
  <si>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</si>
  <si>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</si>
  <si>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</si>
  <si>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</si>
  <si>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</si>
  <si>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</si>
  <si>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</si>
  <si>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</si>
  <si>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</si>
  <si>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</si>
  <si>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</si>
  <si>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</si>
  <si>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</si>
  <si>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</si>
  <si>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</si>
  <si>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</si>
  <si>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</si>
  <si>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</si>
  <si>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</si>
  <si>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</si>
  <si>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</si>
  <si>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</si>
  <si>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</si>
  <si>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</si>
  <si>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</si>
  <si>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</si>
  <si>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</si>
  <si>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</si>
  <si>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</si>
  <si>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</si>
  <si>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</si>
  <si>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</si>
  <si>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</si>
  <si>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</si>
  <si>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</si>
  <si>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</si>
  <si>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</si>
  <si>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</si>
  <si>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</si>
  <si>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</si>
  <si>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</si>
  <si>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</si>
  <si>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</si>
  <si>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</si>
  <si>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</si>
  <si>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</si>
  <si>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</si>
  <si>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</si>
  <si>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</si>
  <si>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</si>
  <si>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</si>
  <si>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</si>
  <si>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</si>
  <si>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</si>
  <si>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</si>
  <si>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</si>
  <si>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</si>
  <si>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</si>
  <si>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</si>
  <si>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</si>
  <si>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</si>
  <si>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</si>
  <si>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</si>
  <si>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</si>
  <si>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</si>
  <si>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</si>
  <si>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</si>
  <si>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</si>
  <si>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</si>
  <si>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</si>
  <si>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</si>
  <si>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</si>
  <si>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</si>
  <si>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</si>
  <si>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</si>
  <si>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</si>
  <si>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</si>
  <si>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</si>
  <si>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</si>
  <si>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</si>
  <si>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</si>
  <si>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</si>
  <si>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</si>
  <si>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</si>
  <si>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</si>
  <si>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</si>
  <si>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</si>
  <si>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</si>
  <si>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</si>
  <si>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</si>
  <si>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</si>
  <si>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</si>
  <si>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</si>
  <si>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</si>
  <si>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</si>
  <si>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</si>
  <si>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</si>
  <si>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</si>
  <si>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</si>
  <si>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</si>
  <si>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</si>
  <si>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</si>
  <si>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</si>
  <si>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</si>
  <si>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</si>
  <si>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</si>
  <si>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</si>
  <si>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</si>
  <si>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</si>
  <si>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</si>
  <si>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</si>
  <si>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</si>
  <si>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</si>
  <si>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</si>
  <si>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</si>
  <si>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</si>
  <si>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</si>
  <si>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</si>
  <si>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</si>
  <si>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</si>
  <si>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</si>
  <si>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</si>
  <si>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</si>
  <si>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</si>
  <si>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</si>
  <si>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</si>
  <si>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</si>
  <si>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</si>
  <si>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</si>
  <si>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</si>
  <si>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</si>
  <si>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</si>
  <si>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</si>
  <si>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</si>
  <si>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</si>
  <si>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</si>
  <si>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</si>
  <si>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</si>
  <si>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</si>
  <si>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</si>
  <si>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</si>
  <si>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</si>
  <si>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</si>
  <si>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</si>
  <si>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</si>
  <si>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</si>
  <si>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</si>
  <si>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</si>
  <si>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</si>
  <si>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</si>
  <si>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</si>
  <si>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</si>
  <si>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</si>
  <si>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</si>
  <si>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</si>
  <si>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</si>
  <si>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</si>
  <si>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</si>
  <si>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</si>
  <si>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</si>
  <si>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</si>
  <si>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</si>
  <si>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</si>
  <si>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</si>
  <si>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</si>
  <si>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</si>
  <si>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</si>
  <si>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</si>
  <si>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</si>
  <si>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</si>
  <si>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</si>
  <si>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</si>
  <si>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</si>
  <si>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</si>
  <si>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</si>
  <si>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</si>
  <si>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</si>
  <si>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</si>
  <si>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</si>
  <si>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</si>
  <si>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</si>
  <si>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</si>
  <si>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</si>
  <si>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</si>
  <si>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</si>
  <si>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</si>
  <si>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</si>
  <si>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</si>
  <si>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</si>
  <si>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</si>
  <si>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</si>
  <si>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</si>
  <si>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</si>
  <si>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</si>
  <si>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</si>
  <si>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</si>
  <si>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</si>
  <si>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</si>
  <si>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</si>
  <si>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</si>
  <si>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</si>
  <si>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</si>
  <si>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</si>
  <si>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</si>
  <si>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</si>
  <si>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</si>
  <si>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</si>
  <si>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</si>
  <si>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</si>
  <si>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</si>
  <si>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</si>
  <si>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</si>
  <si>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</si>
  <si>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</si>
  <si>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</si>
  <si>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</si>
  <si>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</si>
  <si>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</si>
  <si>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</si>
  <si>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</si>
  <si>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</si>
  <si>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</si>
  <si>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</si>
  <si>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</si>
  <si>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</si>
  <si>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</si>
  <si>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</si>
  <si>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</si>
  <si>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</si>
  <si>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</si>
  <si>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</si>
  <si>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</si>
  <si>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</si>
  <si>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</si>
  <si>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</si>
  <si>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</si>
  <si>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</si>
  <si>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</si>
  <si>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</si>
  <si>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</si>
  <si>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</si>
  <si>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</si>
  <si>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</si>
  <si>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</si>
  <si>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</si>
  <si>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</si>
  <si>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</si>
  <si>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</si>
  <si>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</si>
  <si>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</si>
  <si>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</si>
  <si>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</si>
  <si>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</si>
  <si>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</si>
  <si>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</si>
  <si>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</si>
  <si>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</si>
  <si>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</si>
  <si>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</si>
  <si>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</si>
  <si>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</si>
  <si>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</si>
  <si>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</si>
  <si>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</si>
  <si>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</si>
  <si>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</si>
  <si>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</si>
  <si>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</si>
  <si>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</si>
  <si>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</si>
  <si>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</si>
  <si>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</si>
  <si>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</si>
  <si>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</si>
  <si>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</si>
  <si>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</si>
  <si>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</si>
  <si>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</si>
  <si>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</si>
  <si>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</si>
  <si>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</si>
  <si>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</si>
  <si>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</si>
  <si>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</si>
  <si>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</si>
  <si>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</si>
  <si>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</si>
  <si>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</si>
  <si>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</si>
  <si>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</si>
  <si>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</si>
  <si>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</si>
  <si>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</si>
  <si>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</si>
  <si>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</si>
  <si>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</si>
  <si>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</si>
  <si>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</si>
  <si>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</si>
  <si>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</si>
  <si>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</si>
  <si>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</si>
  <si>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</si>
  <si>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</si>
  <si>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</si>
  <si>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</si>
  <si>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</si>
  <si>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</si>
  <si>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</si>
  <si>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</si>
  <si>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</si>
  <si>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</si>
  <si>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</si>
  <si>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</si>
  <si>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</si>
  <si>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</si>
  <si>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</si>
  <si>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</si>
  <si>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</si>
  <si>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</si>
  <si>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</si>
  <si>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</si>
  <si>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</si>
  <si>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</si>
  <si>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</si>
  <si>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</si>
  <si>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</si>
  <si>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</si>
  <si>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</si>
  <si>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</si>
  <si>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</si>
  <si>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</si>
  <si>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</si>
  <si>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</si>
  <si>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</si>
  <si>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</si>
  <si>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</si>
  <si>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</si>
  <si>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</si>
  <si>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</si>
  <si>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</si>
  <si>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</si>
  <si>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</si>
  <si>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</si>
  <si>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</si>
  <si>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</si>
  <si>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</si>
  <si>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</si>
  <si>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</si>
  <si>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</si>
  <si>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</si>
  <si>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</si>
  <si>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</si>
  <si>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</si>
  <si>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</si>
  <si>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</si>
  <si>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</si>
  <si>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</si>
  <si>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</si>
  <si>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</si>
  <si>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</si>
  <si>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</si>
  <si>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</si>
  <si>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</si>
  <si>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</si>
  <si>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</si>
  <si>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</si>
  <si>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</si>
  <si>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</si>
  <si>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</si>
  <si>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</si>
  <si>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</si>
  <si>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</si>
  <si>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</si>
  <si>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</si>
  <si>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</si>
  <si>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</si>
  <si>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</si>
  <si>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</si>
  <si>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</si>
  <si>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</si>
  <si>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</si>
  <si>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</si>
  <si>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</si>
  <si>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</si>
  <si>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</si>
  <si>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</si>
  <si>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</si>
  <si>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</si>
  <si>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</si>
  <si>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</si>
  <si>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</si>
  <si>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</si>
  <si>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</si>
  <si>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</si>
  <si>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</si>
  <si>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</si>
  <si>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</si>
  <si>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</si>
  <si>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</si>
  <si>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</si>
  <si>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</si>
  <si>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</si>
  <si>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</si>
  <si>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</si>
  <si>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</si>
  <si>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</si>
  <si>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</si>
  <si>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</si>
  <si>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</si>
  <si>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</si>
  <si>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</si>
  <si>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</si>
  <si>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</si>
  <si>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</si>
  <si>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</si>
  <si>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</si>
  <si>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</si>
  <si>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</si>
  <si>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</si>
  <si>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</si>
  <si>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</si>
  <si>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</si>
  <si>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</si>
  <si>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</si>
  <si>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</si>
  <si>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</si>
  <si>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</si>
  <si>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</si>
  <si>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</si>
  <si>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</si>
  <si>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</si>
  <si>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</si>
  <si>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</si>
  <si>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</si>
  <si>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</si>
  <si>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</si>
  <si>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</si>
  <si>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</si>
  <si>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</si>
  <si>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</si>
  <si>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</si>
  <si>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</si>
  <si>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</si>
  <si>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</si>
  <si>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</si>
  <si>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</si>
  <si>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</si>
  <si>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</si>
  <si>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</si>
  <si>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</si>
  <si>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</si>
  <si>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</si>
  <si>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</si>
  <si>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</si>
  <si>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</si>
  <si>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</si>
  <si>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</si>
  <si>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</si>
  <si>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</si>
  <si>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</si>
  <si>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</si>
  <si>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</si>
  <si>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</si>
  <si>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</si>
  <si>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</si>
  <si>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</si>
  <si>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</si>
  <si>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</si>
  <si>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</si>
  <si>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</si>
  <si>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</si>
  <si>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</si>
  <si>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</si>
  <si>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</si>
  <si>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</si>
  <si>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</si>
  <si>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</si>
  <si>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</si>
  <si>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</si>
  <si>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</si>
  <si>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</si>
  <si>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</si>
  <si>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</si>
  <si>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</si>
  <si>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</si>
  <si>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</si>
  <si>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</si>
  <si>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</si>
  <si>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</si>
  <si>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</si>
  <si>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</si>
  <si>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</si>
  <si>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</si>
  <si>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</si>
  <si>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</si>
  <si>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</si>
  <si>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</si>
  <si>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</si>
  <si>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</si>
  <si>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</si>
  <si>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</si>
  <si>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</si>
  <si>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</si>
  <si>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</si>
  <si>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</si>
  <si>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</si>
  <si>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</si>
  <si>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</si>
  <si>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</si>
  <si>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</si>
  <si>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</si>
  <si>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</si>
  <si>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</si>
  <si>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</si>
  <si>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</si>
  <si>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</si>
  <si>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</si>
  <si>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</si>
  <si>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</si>
  <si>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</si>
  <si>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</si>
  <si>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</si>
  <si>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</si>
  <si>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</si>
  <si>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</si>
  <si>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</si>
  <si>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</si>
  <si>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</si>
  <si>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</si>
  <si>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</si>
  <si>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</si>
  <si>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</si>
  <si>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</si>
  <si>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</si>
  <si>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</si>
  <si>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</si>
  <si>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</si>
  <si>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</si>
  <si>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</si>
  <si>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</si>
  <si>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</si>
  <si>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</si>
  <si>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</si>
  <si>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</si>
  <si>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</si>
  <si>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</si>
  <si>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</si>
  <si>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</si>
  <si>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</si>
  <si>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</si>
  <si>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</si>
  <si>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</si>
  <si>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</si>
  <si>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</si>
  <si>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</si>
  <si>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</si>
  <si>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</si>
  <si>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</si>
  <si>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</si>
  <si>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</si>
  <si>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</si>
  <si>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</si>
  <si>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</si>
  <si>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</si>
  <si>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</si>
  <si>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</si>
  <si>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</si>
  <si>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</si>
  <si>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</si>
  <si>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</si>
  <si>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</si>
  <si>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</si>
  <si>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</si>
  <si>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</si>
  <si>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</si>
  <si>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</si>
  <si>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</si>
  <si>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</si>
  <si>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</si>
  <si>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</si>
  <si>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</si>
  <si>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</si>
  <si>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</si>
  <si>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</si>
  <si>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</si>
  <si>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</si>
  <si>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</si>
  <si>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</si>
  <si>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</si>
  <si>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</si>
  <si>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</si>
  <si>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</si>
  <si>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</si>
  <si>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</si>
  <si>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</si>
  <si>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</si>
  <si>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</si>
  <si>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</si>
  <si>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</si>
  <si>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</si>
  <si>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</si>
  <si>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</si>
  <si>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</si>
  <si>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</si>
  <si>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</si>
  <si>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</si>
  <si>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</si>
  <si>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</si>
  <si>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</si>
  <si>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</si>
  <si>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</si>
  <si>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</si>
  <si>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</si>
  <si>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</si>
  <si>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</si>
  <si>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</si>
  <si>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</si>
  <si>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</si>
  <si>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</si>
  <si>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</si>
  <si>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</si>
  <si>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</si>
  <si>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</si>
  <si>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</si>
  <si>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</si>
  <si>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</si>
  <si>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</si>
  <si>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</si>
  <si>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</si>
  <si>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</si>
  <si>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</si>
  <si>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</si>
  <si>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</si>
  <si>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</si>
  <si>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</si>
  <si>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</si>
  <si>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</si>
  <si>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</si>
  <si>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</si>
  <si>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</si>
  <si>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</si>
  <si>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</si>
  <si>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</si>
  <si>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</si>
  <si>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</si>
  <si>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</si>
  <si>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</si>
  <si>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</si>
  <si>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</si>
  <si>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</si>
  <si>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</si>
  <si>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</si>
  <si>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</si>
  <si>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</si>
  <si>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</si>
  <si>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</si>
  <si>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</si>
  <si>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</si>
  <si>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</si>
  <si>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</si>
  <si>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</si>
  <si>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</si>
  <si>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</si>
  <si>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</si>
  <si>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</si>
  <si>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</si>
  <si>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</si>
  <si>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</si>
  <si>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</si>
  <si>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</si>
  <si>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</si>
  <si>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</si>
  <si>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</si>
  <si>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</si>
  <si>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</si>
  <si>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</si>
  <si>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</si>
  <si>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</si>
  <si>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</si>
  <si>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</si>
  <si>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</si>
  <si>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</si>
  <si>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</si>
  <si>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</si>
  <si>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</si>
  <si>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</si>
  <si>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</si>
  <si>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</si>
  <si>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</si>
  <si>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</si>
  <si>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</si>
  <si>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</si>
  <si>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</si>
  <si>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</si>
  <si>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</si>
  <si>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</si>
  <si>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</si>
  <si>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</si>
  <si>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</si>
  <si>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</si>
  <si>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</si>
  <si>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</si>
  <si>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</si>
  <si>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</si>
  <si>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</si>
  <si>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</si>
  <si>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</si>
  <si>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</si>
  <si>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</si>
  <si>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</si>
  <si>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</si>
  <si>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</si>
  <si>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</si>
  <si>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</si>
  <si>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</si>
  <si>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</si>
  <si>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</si>
  <si>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</si>
  <si>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</si>
  <si>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</si>
  <si>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</si>
  <si>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</si>
  <si>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</si>
  <si>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</si>
  <si>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</si>
  <si>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</si>
  <si>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</si>
  <si>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</si>
  <si>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</si>
  <si>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</si>
  <si>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</si>
  <si>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</si>
  <si>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</si>
  <si>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</si>
  <si>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</si>
  <si>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</si>
  <si>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</si>
  <si>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</si>
  <si>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</si>
  <si>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</si>
  <si>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</si>
  <si>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</si>
  <si>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</si>
  <si>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</si>
  <si>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</si>
  <si>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</si>
  <si>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</si>
  <si>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</si>
  <si>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</si>
  <si>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</si>
  <si>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</si>
  <si>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</si>
  <si>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</si>
  <si>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</si>
  <si>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</si>
  <si>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</si>
  <si>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</si>
  <si>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</si>
  <si>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</si>
  <si>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</si>
  <si>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</si>
  <si>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</si>
  <si>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</si>
  <si>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</si>
  <si>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</si>
  <si>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</si>
  <si>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</si>
  <si>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</si>
  <si>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</si>
  <si>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</si>
  <si>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</si>
  <si>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</si>
  <si>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</si>
  <si>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</si>
  <si>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</si>
  <si>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</si>
  <si>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</si>
  <si>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</si>
  <si>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</si>
  <si>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</si>
  <si>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</si>
  <si>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</si>
  <si>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</si>
  <si>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</si>
  <si>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</si>
  <si>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</si>
  <si>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</si>
  <si>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</si>
  <si>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</si>
  <si>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</si>
  <si>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</si>
  <si>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</si>
  <si>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</si>
  <si>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</si>
  <si>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</si>
  <si>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</si>
  <si>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</si>
  <si>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</si>
  <si>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</si>
  <si>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</si>
  <si>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</si>
  <si>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</si>
  <si>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</si>
  <si>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</si>
  <si>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</si>
  <si>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</si>
  <si>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</si>
  <si>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</si>
  <si>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</si>
  <si>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</si>
  <si>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</si>
  <si>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</si>
  <si>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</si>
  <si>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</si>
  <si>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</si>
  <si>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</si>
  <si>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</si>
  <si>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</si>
  <si>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</si>
  <si>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</si>
  <si>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</si>
  <si>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</si>
  <si>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</si>
  <si>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</si>
  <si>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</si>
  <si>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</si>
  <si>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</si>
  <si>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</si>
  <si>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</si>
  <si>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</si>
  <si>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</si>
  <si>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</si>
  <si>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</si>
  <si>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</si>
  <si>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</si>
  <si>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</si>
  <si>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</si>
  <si>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</si>
  <si>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</si>
  <si>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</si>
  <si>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</si>
  <si>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</si>
  <si>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</si>
  <si>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</si>
  <si>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</si>
  <si>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</si>
  <si>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</si>
  <si>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</si>
  <si>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</si>
  <si>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</si>
  <si>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</si>
  <si>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</si>
  <si>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</si>
  <si>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</si>
  <si>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</si>
  <si>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</si>
  <si>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</si>
  <si>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</si>
  <si>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</si>
  <si>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</si>
  <si>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</si>
  <si>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</si>
  <si>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</si>
  <si>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</si>
  <si>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</si>
  <si>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</si>
  <si>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</si>
  <si>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</si>
  <si>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</si>
  <si>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</si>
  <si>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</si>
  <si>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</si>
  <si>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</si>
  <si>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</si>
  <si>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</si>
  <si>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</si>
  <si>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</si>
  <si>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</si>
  <si>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</si>
  <si>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</si>
  <si>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</si>
  <si>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</si>
  <si>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</si>
  <si>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</si>
  <si>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</si>
  <si>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</si>
  <si>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</si>
  <si>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</si>
  <si>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</si>
  <si>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</si>
  <si>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</si>
  <si>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</si>
  <si>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</si>
  <si>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</si>
  <si>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</si>
  <si>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</si>
  <si>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</si>
  <si>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</si>
  <si>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</si>
  <si>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</si>
  <si>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</si>
  <si>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</si>
  <si>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</si>
  <si>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</si>
  <si>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</si>
  <si>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</si>
  <si>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</si>
  <si>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</si>
  <si>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</si>
  <si>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</si>
  <si>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</si>
  <si>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</si>
  <si>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</si>
  <si>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</si>
  <si>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</si>
  <si>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</si>
  <si>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</si>
  <si>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</si>
  <si>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</si>
  <si>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</si>
  <si>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</si>
  <si>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</si>
  <si>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</si>
  <si>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</si>
  <si>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</si>
  <si>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</si>
  <si>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</si>
  <si>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</si>
  <si>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</si>
  <si>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</si>
  <si>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</si>
  <si>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</si>
  <si>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</si>
  <si>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</si>
  <si>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</si>
  <si>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</si>
  <si>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</si>
  <si>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</si>
  <si>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</si>
  <si>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</si>
  <si>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</si>
  <si>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</si>
  <si>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</si>
  <si>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</si>
  <si>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</si>
  <si>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</si>
  <si>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</si>
  <si>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</si>
  <si>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</si>
  <si>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</si>
  <si>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</si>
  <si>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</si>
  <si>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</si>
  <si>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</si>
  <si>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</si>
  <si>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</si>
  <si>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</si>
  <si>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</si>
  <si>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</si>
  <si>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</si>
  <si>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</si>
  <si>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</si>
  <si>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</si>
  <si>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</si>
  <si>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</si>
  <si>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</si>
  <si>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</si>
  <si>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</si>
  <si>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</si>
  <si>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</si>
  <si>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</si>
  <si>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</si>
  <si>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</si>
  <si>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</si>
  <si>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</si>
  <si>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</si>
  <si>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</si>
  <si>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</si>
  <si>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</si>
  <si>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</si>
  <si>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</si>
  <si>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</si>
  <si>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</si>
  <si>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</si>
  <si>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</si>
  <si>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</si>
  <si>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</si>
  <si>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</si>
  <si>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</si>
  <si>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</si>
  <si>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</si>
  <si>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</si>
  <si>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</si>
  <si>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</si>
  <si>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</si>
  <si>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</si>
  <si>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</si>
  <si>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</si>
  <si>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</si>
  <si>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</si>
  <si>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</si>
  <si>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</si>
  <si>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</si>
  <si>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</si>
  <si>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</si>
  <si>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</si>
  <si>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</si>
  <si>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</si>
  <si>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</si>
  <si>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</si>
  <si>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</si>
  <si>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</si>
  <si>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</si>
  <si>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</si>
  <si>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</si>
  <si>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</si>
  <si>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</si>
  <si>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</si>
  <si>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</si>
  <si>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</si>
  <si>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</si>
  <si>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</si>
  <si>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</si>
  <si>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</si>
  <si>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</si>
  <si>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</si>
  <si>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</si>
  <si>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</si>
  <si>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</si>
  <si>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</si>
  <si>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</si>
  <si>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</si>
  <si>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</si>
  <si>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</si>
  <si>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</si>
  <si>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</si>
  <si>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</si>
  <si>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</si>
  <si>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</si>
  <si>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</si>
  <si>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</si>
  <si>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</si>
  <si>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</si>
  <si>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</si>
  <si>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</si>
  <si>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</si>
  <si>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</si>
  <si>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</si>
  <si>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</si>
  <si>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</si>
  <si>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</si>
  <si>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</si>
  <si>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</si>
  <si>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</si>
  <si>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</si>
  <si>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</si>
  <si>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</si>
  <si>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</si>
  <si>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</si>
  <si>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</si>
  <si>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</si>
  <si>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</si>
  <si>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</si>
  <si>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</si>
  <si>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</si>
  <si>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</si>
  <si>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</si>
  <si>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</si>
  <si>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</si>
  <si>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</si>
  <si>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</si>
  <si>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</si>
  <si>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</si>
  <si>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</si>
  <si>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</si>
  <si>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</si>
  <si>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</si>
  <si>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</si>
  <si>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</si>
  <si>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</si>
  <si>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</si>
  <si>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</si>
  <si>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</si>
  <si>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</si>
  <si>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</si>
  <si>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</si>
  <si>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</si>
  <si>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</si>
  <si>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</si>
  <si>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</si>
  <si>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</si>
  <si>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</si>
  <si>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</si>
  <si>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</si>
  <si>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</si>
  <si>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</si>
  <si>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</si>
  <si>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</si>
  <si>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</si>
  <si>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</si>
  <si>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</si>
  <si>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</si>
  <si>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</si>
  <si>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</si>
  <si>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</si>
  <si>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</si>
  <si>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</si>
  <si>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</si>
  <si>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</si>
  <si>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</si>
  <si>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</si>
  <si>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</si>
  <si>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</si>
  <si>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</si>
  <si>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</si>
  <si>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</si>
  <si>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</si>
  <si>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</si>
  <si>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</si>
  <si>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</si>
  <si>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</si>
  <si>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</si>
  <si>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</si>
  <si>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</si>
  <si>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</si>
  <si>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</si>
  <si>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</si>
  <si>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</si>
  <si>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</si>
  <si>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</si>
  <si>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</si>
  <si>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</si>
  <si>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</si>
  <si>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</si>
  <si>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</si>
  <si>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</si>
  <si>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</si>
  <si>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</si>
  <si>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</si>
  <si>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</si>
  <si>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</si>
  <si>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</si>
  <si>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</si>
  <si>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</si>
  <si>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</si>
  <si>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</si>
  <si>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</si>
  <si>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</si>
  <si>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</si>
  <si>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</si>
  <si>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</si>
  <si>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</si>
  <si>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</si>
  <si>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</si>
  <si>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</si>
  <si>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</si>
  <si>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</si>
  <si>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</si>
  <si>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</si>
  <si>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</si>
  <si>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</si>
  <si>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</si>
  <si>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</si>
  <si>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</si>
  <si>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</si>
  <si>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</si>
  <si>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</si>
  <si>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</si>
  <si>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</si>
  <si>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</si>
  <si>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</si>
  <si>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</si>
  <si>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</si>
  <si>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</si>
  <si>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</si>
  <si>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</si>
  <si>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</si>
  <si>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</si>
  <si>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</si>
  <si>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</si>
  <si>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</si>
  <si>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</si>
  <si>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</si>
  <si>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</si>
  <si>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</si>
  <si>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</si>
  <si>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</si>
  <si>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</si>
  <si>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</si>
  <si>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</si>
  <si>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</si>
  <si>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</si>
  <si>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</si>
  <si>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</si>
  <si>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</si>
  <si>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</si>
  <si>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</si>
  <si>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</si>
  <si>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</si>
  <si>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</si>
  <si>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</si>
  <si>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</si>
  <si>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</si>
  <si>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</si>
  <si>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</si>
  <si>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</si>
  <si>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</si>
  <si>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</si>
  <si>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</si>
  <si>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</si>
  <si>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</si>
  <si>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</si>
  <si>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</si>
  <si>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</si>
  <si>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</si>
  <si>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</si>
  <si>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</si>
  <si>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</si>
  <si>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</si>
  <si>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</si>
  <si>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</si>
  <si>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</si>
  <si>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</si>
  <si>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</si>
  <si>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</si>
  <si>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</si>
  <si>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</si>
  <si>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</si>
  <si>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</si>
  <si>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</si>
  <si>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</si>
  <si>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</si>
  <si>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</si>
  <si>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</si>
  <si>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</si>
  <si>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</si>
  <si>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</si>
  <si>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</si>
  <si>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</si>
  <si>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</si>
  <si>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</si>
  <si>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</si>
  <si>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</si>
  <si>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</si>
  <si>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</si>
  <si>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</si>
  <si>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</si>
  <si>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</si>
  <si>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</si>
  <si>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</si>
  <si>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</si>
  <si>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</si>
  <si>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</si>
  <si>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</si>
  <si>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</si>
  <si>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</si>
  <si>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</si>
  <si>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</si>
  <si>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</si>
  <si>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</si>
  <si>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</si>
  <si>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</si>
  <si>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</si>
  <si>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</si>
  <si>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</si>
  <si>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</si>
  <si>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</si>
  <si>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</si>
  <si>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</si>
  <si>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</si>
  <si>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</si>
  <si>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</si>
  <si>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</si>
  <si>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</si>
  <si>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</si>
  <si>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</si>
  <si>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</si>
  <si>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</si>
  <si>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</si>
  <si>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</si>
  <si>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</si>
  <si>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</si>
  <si>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</si>
  <si>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</si>
  <si>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</si>
  <si>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</si>
  <si>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</si>
  <si>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</si>
  <si>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</si>
  <si>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</si>
  <si>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</si>
  <si>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</si>
  <si>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</si>
  <si>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</si>
  <si>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</si>
  <si>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</si>
  <si>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</si>
  <si>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</si>
  <si>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</si>
  <si>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</si>
  <si>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</si>
  <si>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</si>
  <si>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</si>
  <si>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</si>
  <si>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</si>
  <si>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</si>
  <si>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</si>
  <si>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</si>
  <si>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</si>
  <si>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</si>
  <si>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</si>
  <si>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</si>
  <si>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</si>
  <si>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</si>
  <si>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</si>
  <si>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</si>
  <si>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</si>
  <si>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</si>
  <si>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</si>
  <si>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</si>
  <si>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</si>
  <si>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</si>
  <si>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</si>
  <si>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</si>
  <si>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</si>
  <si>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</si>
  <si>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</si>
  <si>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</si>
  <si>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</si>
  <si>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</si>
  <si>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</si>
  <si>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</si>
  <si>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</si>
  <si>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</si>
  <si>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</si>
  <si>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</si>
  <si>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</si>
  <si>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</si>
  <si>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</si>
  <si>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</si>
  <si>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</si>
  <si>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</si>
  <si>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</si>
  <si>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</si>
  <si>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</si>
  <si>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</si>
  <si>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</si>
  <si>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</si>
  <si>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</si>
  <si>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</si>
  <si>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</si>
  <si>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</si>
  <si>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</si>
  <si>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</si>
  <si>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</si>
  <si>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</si>
  <si>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</si>
  <si>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</si>
  <si>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</si>
  <si>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</si>
  <si>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</si>
  <si>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</si>
  <si>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</si>
  <si>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</si>
  <si>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</si>
  <si>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</si>
  <si>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</si>
  <si>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</si>
  <si>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</si>
  <si>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</si>
  <si>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</si>
  <si>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</si>
  <si>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</si>
  <si>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</si>
  <si>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</si>
  <si>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</si>
  <si>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</si>
  <si>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</si>
  <si>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</si>
  <si>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</si>
  <si>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</si>
  <si>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</si>
  <si>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</si>
  <si>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</si>
  <si>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</si>
  <si>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</si>
  <si>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</si>
  <si>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</si>
  <si>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</si>
  <si>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</si>
  <si>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</si>
  <si>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</si>
  <si>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</si>
  <si>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</si>
  <si>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</si>
  <si>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</si>
  <si>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</si>
  <si>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</si>
  <si>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</si>
  <si>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</si>
  <si>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</si>
  <si>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</si>
  <si>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</si>
  <si>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</si>
  <si>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</si>
  <si>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</si>
  <si>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</si>
  <si>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</si>
  <si>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</si>
  <si>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</si>
  <si>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</si>
  <si>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</si>
  <si>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</si>
  <si>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</si>
  <si>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</si>
  <si>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</si>
  <si>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</si>
  <si>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</si>
  <si>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</si>
  <si>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</si>
  <si>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</si>
  <si>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</si>
  <si>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</si>
  <si>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</si>
  <si>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</si>
  <si>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</si>
  <si>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</si>
  <si>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</si>
  <si>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</si>
  <si>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</si>
  <si>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</si>
  <si>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</si>
  <si>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</si>
  <si>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</si>
  <si>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</si>
  <si>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</si>
  <si>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</si>
  <si>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</si>
  <si>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</si>
  <si>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</si>
  <si>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</si>
  <si>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</si>
  <si>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</si>
  <si>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</si>
  <si>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</si>
  <si>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</si>
  <si>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</si>
  <si>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</si>
  <si>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</si>
  <si>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</si>
  <si>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</si>
  <si>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</si>
  <si>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</si>
  <si>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</si>
  <si>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</si>
  <si>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</si>
  <si>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</si>
  <si>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</si>
  <si>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</si>
  <si>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</si>
  <si>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</si>
  <si>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</si>
  <si>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</si>
  <si>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</si>
  <si>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</si>
  <si>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</si>
  <si>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</si>
  <si>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</si>
  <si>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</si>
  <si>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</si>
  <si>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</si>
  <si>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</si>
  <si>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</si>
  <si>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</si>
  <si>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</si>
  <si>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</si>
  <si>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</si>
  <si>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</si>
  <si>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</si>
  <si>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</si>
  <si>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</si>
  <si>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</si>
  <si>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</si>
  <si>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</si>
  <si>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</si>
  <si>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</si>
  <si>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</si>
  <si>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</si>
  <si>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</si>
  <si>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</si>
  <si>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</si>
  <si>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</si>
  <si>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</si>
  <si>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</si>
  <si>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</si>
  <si>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</si>
  <si>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</si>
  <si>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</si>
  <si>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</si>
  <si>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</si>
  <si>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</si>
  <si>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</si>
  <si>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</si>
  <si>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</si>
  <si>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</si>
  <si>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</si>
  <si>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</si>
  <si>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</si>
  <si>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</si>
  <si>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</si>
  <si>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</si>
  <si>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</si>
  <si>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</si>
  <si>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</si>
  <si>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</si>
  <si>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</si>
  <si>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</si>
  <si>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</si>
  <si>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</si>
  <si>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</si>
  <si>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</si>
  <si>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</si>
  <si>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</si>
  <si>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</si>
  <si>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</si>
  <si>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</si>
  <si>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</si>
  <si>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</si>
  <si>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</si>
  <si>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</si>
  <si>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</si>
  <si>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</si>
  <si>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</si>
  <si>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</si>
  <si>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</si>
  <si>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</si>
  <si>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</si>
  <si>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</si>
  <si>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</si>
  <si>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</si>
  <si>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</si>
  <si>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</si>
  <si>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</si>
  <si>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</si>
  <si>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</si>
  <si>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</si>
  <si>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</si>
  <si>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</si>
  <si>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</si>
  <si>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</si>
  <si>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</si>
  <si>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</si>
  <si>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</si>
  <si>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</si>
  <si>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</si>
  <si>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</si>
  <si>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</si>
  <si>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</si>
  <si>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</si>
  <si>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</si>
  <si>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</si>
  <si>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</si>
  <si>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</si>
  <si>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</si>
  <si>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</si>
  <si>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</si>
  <si>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</si>
  <si>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</si>
  <si>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</si>
  <si>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</si>
  <si>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</si>
  <si>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</si>
  <si>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</si>
  <si>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</si>
  <si>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</si>
  <si>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</si>
  <si>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</si>
  <si>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</si>
  <si>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</si>
  <si>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</si>
  <si>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</si>
  <si>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</si>
  <si>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</si>
  <si>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</si>
  <si>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</si>
  <si>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</si>
  <si>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</si>
  <si>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</si>
  <si>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</si>
  <si>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</si>
  <si>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</si>
  <si>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</si>
  <si>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</si>
  <si>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</si>
  <si>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</si>
  <si>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</si>
  <si>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</si>
  <si>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</si>
  <si>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</si>
  <si>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</si>
  <si>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</si>
  <si>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</si>
  <si>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</si>
  <si>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</si>
  <si>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</si>
  <si>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</si>
  <si>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</si>
  <si>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</si>
  <si>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</si>
  <si>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</si>
  <si>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</si>
  <si>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</si>
  <si>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</si>
  <si>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</si>
  <si>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</si>
  <si>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</si>
  <si>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</si>
  <si>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</si>
  <si>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</si>
  <si>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</si>
  <si>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</si>
  <si>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</si>
  <si>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</si>
  <si>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</si>
  <si>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</si>
  <si>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</si>
  <si>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</si>
  <si>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</si>
  <si>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</si>
  <si>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</si>
  <si>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</si>
  <si>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</si>
  <si>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</si>
  <si>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</si>
  <si>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</si>
  <si>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</si>
  <si>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</si>
  <si>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</si>
  <si>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</si>
  <si>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</si>
  <si>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</si>
  <si>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</si>
  <si>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</si>
  <si>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</si>
  <si>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</si>
  <si>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</si>
  <si>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</si>
  <si>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</si>
  <si>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</si>
  <si>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</si>
  <si>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</si>
  <si>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</si>
  <si>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</si>
  <si>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</si>
  <si>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</si>
  <si>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</si>
  <si>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</si>
  <si>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</si>
  <si>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</si>
  <si>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</si>
  <si>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</si>
  <si>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</si>
  <si>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</si>
  <si>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</si>
  <si>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</si>
  <si>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</si>
  <si>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</si>
  <si>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</si>
  <si>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</si>
  <si>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</si>
  <si>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</si>
  <si>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</si>
  <si>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</si>
  <si>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</si>
  <si>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</si>
  <si>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</si>
  <si>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</si>
  <si>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</si>
  <si>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</si>
  <si>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</si>
  <si>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</si>
  <si>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</si>
  <si>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</si>
  <si>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</si>
  <si>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</si>
  <si>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</si>
  <si>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</si>
  <si>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</si>
  <si>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</si>
  <si>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</si>
  <si>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</si>
  <si>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</si>
  <si>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</si>
  <si>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</si>
  <si>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</si>
  <si>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</si>
  <si>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</si>
  <si>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</si>
  <si>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</si>
  <si>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</si>
  <si>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</si>
  <si>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</si>
  <si>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</si>
  <si>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</si>
  <si>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</si>
  <si>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</si>
  <si>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</si>
  <si>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</si>
  <si>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</si>
  <si>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</si>
  <si>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</si>
  <si>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</si>
  <si>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</si>
  <si>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</si>
  <si>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</si>
  <si>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</si>
  <si>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</si>
  <si>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</si>
  <si>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</si>
  <si>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</si>
  <si>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</si>
  <si>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</si>
  <si>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</si>
  <si>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</si>
  <si>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</si>
  <si>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</si>
  <si>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</si>
  <si>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</si>
  <si>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</si>
  <si>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</si>
  <si>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</si>
  <si>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</si>
  <si>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</si>
  <si>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</si>
  <si>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</si>
  <si>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</si>
  <si>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</si>
  <si>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</si>
  <si>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</si>
  <si>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</si>
  <si>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</si>
  <si>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</si>
  <si>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</si>
  <si>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</si>
  <si>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</si>
  <si>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</si>
  <si>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</si>
  <si>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</si>
  <si>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</si>
  <si>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</si>
  <si>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</si>
  <si>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</si>
  <si>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</si>
  <si>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</si>
  <si>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</si>
  <si>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</si>
  <si>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</si>
  <si>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</si>
  <si>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</si>
  <si>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</si>
  <si>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</si>
  <si>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</si>
  <si>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</si>
  <si>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</si>
  <si>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</si>
  <si>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</si>
  <si>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</si>
  <si>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</si>
  <si>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</si>
  <si>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</si>
  <si>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</si>
  <si>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</si>
  <si>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</si>
  <si>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</si>
  <si>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</si>
  <si>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</si>
  <si>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</si>
  <si>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</si>
  <si>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</si>
  <si>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</si>
  <si>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</si>
  <si>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</si>
  <si>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</si>
  <si>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</si>
  <si>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</si>
  <si>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</si>
  <si>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</si>
  <si>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</si>
  <si>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</si>
  <si>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</si>
  <si>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</si>
  <si>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</si>
  <si>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</si>
  <si>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</si>
  <si>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</si>
  <si>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</si>
  <si>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</si>
  <si>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</si>
  <si>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</si>
  <si>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</si>
  <si>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</si>
  <si>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</si>
  <si>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</si>
  <si>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</si>
  <si>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</si>
  <si>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</si>
  <si>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</si>
  <si>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</si>
  <si>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</si>
  <si>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</si>
  <si>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</si>
  <si>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</si>
  <si>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</si>
  <si>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</si>
  <si>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</si>
  <si>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</si>
  <si>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</si>
  <si>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</si>
  <si>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</si>
  <si>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</si>
  <si>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</si>
  <si>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</si>
  <si>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</si>
  <si>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</si>
  <si>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</si>
  <si>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</si>
  <si>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</si>
  <si>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</si>
  <si>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</si>
  <si>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</si>
  <si>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</si>
  <si>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</si>
  <si>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</si>
  <si>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</si>
  <si>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</si>
  <si>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</si>
  <si>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</si>
  <si>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</si>
  <si>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</si>
  <si>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</si>
  <si>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</si>
  <si>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</si>
  <si>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</si>
  <si>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</si>
  <si>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</si>
  <si>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</si>
  <si>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</si>
  <si>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</si>
  <si>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</si>
  <si>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</si>
  <si>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</si>
  <si>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</si>
  <si>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</si>
  <si>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</si>
  <si>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</si>
  <si>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</si>
  <si>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</si>
  <si>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</si>
  <si>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</si>
  <si>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</si>
  <si>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</si>
  <si>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</si>
  <si>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</si>
  <si>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</si>
  <si>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</si>
  <si>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</si>
  <si>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</si>
  <si>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</si>
  <si>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</si>
  <si>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</si>
  <si>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</si>
  <si>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</si>
  <si>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</si>
  <si>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</si>
  <si>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</si>
  <si>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</si>
  <si>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</si>
  <si>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</si>
  <si>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</si>
  <si>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</si>
  <si>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</si>
  <si>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</si>
  <si>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</si>
  <si>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</si>
  <si>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</si>
  <si>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</si>
  <si>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</si>
  <si>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</si>
  <si>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</si>
  <si>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</si>
  <si>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</si>
  <si>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</si>
  <si>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</si>
  <si>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</si>
  <si>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</si>
  <si>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</si>
  <si>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</si>
  <si>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</si>
  <si>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</si>
  <si>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</si>
  <si>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</si>
  <si>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</si>
  <si>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</si>
  <si>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</si>
  <si>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</si>
  <si>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</si>
  <si>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</si>
  <si>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</si>
  <si>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</si>
  <si>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</si>
  <si>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</si>
  <si>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</si>
  <si>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</si>
  <si>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</si>
  <si>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</si>
  <si>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</si>
  <si>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</si>
  <si>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</si>
  <si>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</si>
  <si>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</si>
  <si>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</si>
  <si>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</si>
  <si>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</si>
  <si>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</si>
  <si>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</si>
  <si>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</si>
  <si>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</si>
  <si>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</si>
  <si>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</si>
  <si>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</si>
  <si>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</si>
  <si>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</si>
  <si>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</si>
  <si>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</si>
  <si>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</si>
  <si>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</si>
  <si>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</si>
  <si>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</si>
  <si>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</si>
  <si>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</si>
  <si>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</si>
  <si>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</si>
  <si>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</si>
  <si>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</si>
  <si>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</si>
  <si>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</si>
  <si>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</si>
  <si>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</si>
  <si>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</si>
  <si>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</si>
  <si>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</si>
  <si>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</si>
  <si>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</si>
  <si>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</si>
  <si>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</si>
  <si>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</si>
  <si>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</si>
  <si>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</si>
  <si>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</si>
  <si>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</si>
  <si>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</si>
  <si>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</si>
  <si>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</si>
  <si>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</si>
  <si>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</si>
  <si>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</si>
  <si>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</si>
  <si>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</si>
  <si>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</si>
  <si>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</si>
  <si>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</si>
  <si>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</si>
  <si>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</si>
  <si>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</si>
  <si>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</si>
  <si>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</si>
  <si>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</si>
  <si>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</si>
  <si>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</si>
  <si>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</si>
  <si>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</si>
  <si>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</si>
  <si>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</si>
  <si>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</si>
  <si>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</si>
  <si>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</si>
  <si>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</si>
  <si>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</si>
  <si>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</si>
  <si>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</si>
  <si>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</si>
  <si>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</si>
  <si>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</si>
  <si>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</si>
  <si>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</si>
  <si>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</si>
  <si>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</si>
  <si>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</si>
  <si>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</si>
  <si>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</si>
  <si>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</si>
  <si>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</si>
  <si>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</si>
  <si>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</si>
  <si>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</si>
  <si>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</si>
  <si>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</si>
  <si>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</si>
  <si>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</si>
  <si>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</si>
  <si>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</si>
  <si>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</si>
  <si>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</si>
  <si>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</si>
  <si>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</si>
  <si>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</si>
  <si>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</si>
  <si>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</si>
  <si>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</si>
  <si>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</si>
  <si>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</si>
  <si>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</si>
  <si>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</si>
  <si>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</si>
  <si>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</si>
  <si>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</si>
  <si>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</si>
  <si>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</si>
  <si>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</si>
  <si>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</si>
  <si>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</si>
  <si>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</si>
  <si>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</si>
  <si>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</si>
  <si>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</si>
  <si>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</si>
  <si>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</si>
  <si>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</si>
  <si>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</si>
  <si>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</si>
  <si>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</si>
  <si>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</si>
  <si>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</si>
  <si>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</si>
  <si>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</si>
  <si>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</si>
  <si>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</si>
  <si>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</si>
  <si>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</si>
  <si>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</si>
  <si>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</si>
  <si>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</si>
  <si>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</si>
  <si>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</si>
  <si>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</si>
  <si>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</si>
  <si>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</si>
  <si>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</si>
  <si>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</si>
  <si>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</si>
  <si>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</si>
  <si>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</si>
  <si>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</si>
  <si>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</si>
  <si>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</si>
  <si>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</si>
  <si>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</si>
  <si>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</si>
  <si>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</si>
  <si>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</si>
  <si>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</si>
  <si>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</si>
  <si>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</si>
  <si>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</si>
  <si>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</si>
  <si>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</si>
  <si>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</si>
  <si>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</si>
  <si>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</si>
  <si>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</si>
  <si>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</si>
  <si>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</si>
  <si>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</si>
  <si>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</si>
  <si>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</si>
  <si>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</si>
  <si>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</si>
  <si>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</si>
  <si>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</si>
  <si>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</si>
  <si>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</si>
  <si>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</si>
  <si>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</si>
  <si>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</si>
  <si>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</si>
  <si>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</si>
  <si>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</si>
  <si>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</si>
  <si>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</si>
  <si>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</si>
  <si>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</si>
  <si>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</si>
  <si>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</si>
  <si>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</si>
  <si>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</si>
  <si>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</si>
  <si>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</si>
  <si>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</si>
  <si>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</si>
  <si>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</si>
  <si>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</si>
  <si>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</si>
  <si>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</si>
  <si>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</si>
  <si>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</si>
  <si>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</si>
  <si>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</si>
  <si>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</si>
  <si>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</si>
  <si>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</si>
  <si>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</si>
  <si>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</si>
  <si>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</si>
  <si>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</si>
  <si>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</si>
  <si>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</si>
  <si>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</si>
  <si>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</si>
  <si>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</si>
  <si>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</si>
  <si>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</si>
  <si>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</si>
  <si>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</si>
  <si>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</si>
  <si>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</si>
  <si>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</si>
  <si>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</si>
  <si>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</si>
  <si>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</si>
  <si>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</si>
  <si>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</si>
  <si>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</si>
  <si>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</si>
  <si>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</si>
  <si>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</si>
  <si>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</si>
  <si>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</si>
  <si>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</si>
  <si>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</si>
  <si>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</si>
  <si>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</si>
  <si>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</si>
  <si>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</si>
  <si>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</si>
  <si>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</si>
  <si>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</si>
  <si>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</si>
  <si>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</si>
  <si>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</si>
  <si>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</si>
  <si>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</si>
  <si>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</si>
  <si>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</si>
  <si>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</si>
  <si>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</si>
  <si>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</si>
  <si>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</si>
  <si>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</si>
  <si>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</si>
  <si>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</si>
  <si>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</si>
  <si>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</si>
  <si>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</si>
  <si>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</si>
  <si>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</si>
  <si>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</si>
  <si>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</si>
  <si>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</si>
  <si>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</si>
  <si>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</si>
  <si>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</si>
  <si>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</si>
  <si>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</si>
  <si>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</si>
  <si>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</si>
  <si>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</si>
  <si>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</si>
  <si>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</si>
  <si>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</si>
  <si>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</si>
  <si>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</si>
  <si>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</si>
  <si>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</si>
  <si>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</si>
  <si>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</si>
  <si>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</si>
  <si>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</si>
  <si>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</si>
  <si>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</si>
  <si>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</si>
  <si>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</si>
  <si>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</si>
  <si>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</si>
  <si>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</si>
  <si>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</si>
  <si>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</si>
  <si>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</si>
  <si>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</si>
  <si>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</si>
  <si>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</si>
  <si>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</si>
  <si>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</si>
  <si>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</si>
  <si>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</si>
  <si>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</si>
  <si>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</si>
  <si>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</si>
  <si>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</si>
  <si>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</si>
  <si>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</si>
  <si>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</si>
  <si>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</si>
  <si>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</si>
  <si>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</si>
  <si>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</si>
  <si>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</si>
  <si>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</si>
  <si>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</si>
  <si>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</si>
  <si>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</si>
  <si>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</si>
  <si>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</si>
  <si>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</si>
  <si>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</si>
  <si>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</si>
  <si>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</si>
  <si>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</si>
  <si>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</si>
  <si>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</si>
  <si>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</si>
  <si>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</si>
  <si>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</si>
  <si>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</si>
  <si>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</si>
  <si>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</si>
  <si>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</si>
  <si>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</si>
  <si>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</si>
  <si>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</si>
  <si>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</si>
  <si>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</si>
  <si>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</si>
  <si>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</si>
  <si>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</si>
  <si>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</si>
  <si>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</si>
  <si>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</si>
  <si>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</si>
  <si>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</si>
  <si>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</si>
  <si>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</si>
  <si>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</si>
  <si>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</si>
  <si>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</si>
  <si>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</si>
  <si>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</si>
  <si>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</si>
  <si>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</si>
  <si>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</si>
  <si>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</si>
  <si>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</si>
  <si>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</si>
  <si>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</si>
  <si>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</si>
  <si>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</si>
  <si>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</si>
  <si>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</si>
  <si>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</si>
  <si>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</si>
  <si>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</si>
  <si>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</si>
  <si>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</si>
  <si>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</si>
  <si>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</si>
  <si>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</si>
  <si>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</si>
  <si>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</si>
  <si>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</si>
  <si>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</si>
  <si>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</si>
  <si>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</si>
  <si>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</si>
  <si>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</si>
  <si>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</si>
  <si>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</si>
  <si>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</si>
  <si>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</si>
  <si>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</si>
  <si>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</si>
  <si>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</si>
  <si>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</si>
  <si>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</si>
  <si>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</si>
  <si>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</si>
  <si>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</si>
  <si>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</si>
  <si>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</si>
  <si>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</si>
  <si>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</si>
  <si>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</si>
  <si>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</si>
  <si>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</si>
  <si>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</si>
  <si>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</si>
  <si>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</si>
  <si>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</si>
  <si>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</si>
  <si>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</si>
  <si>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</si>
  <si>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</si>
  <si>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</si>
  <si>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</si>
  <si>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</si>
  <si>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</si>
  <si>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</si>
  <si>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</si>
  <si>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</si>
  <si>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</si>
  <si>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</si>
  <si>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</si>
  <si>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</si>
  <si>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</si>
  <si>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</si>
  <si>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</si>
  <si>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</si>
  <si>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</si>
  <si>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</si>
  <si>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</si>
  <si>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</si>
  <si>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</si>
  <si>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</si>
  <si>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</si>
  <si>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</si>
  <si>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</si>
  <si>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</si>
  <si>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</si>
  <si>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</si>
  <si>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</si>
  <si>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</si>
  <si>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</si>
  <si>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</si>
  <si>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</si>
  <si>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</si>
  <si>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</si>
  <si>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</si>
  <si>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</si>
  <si>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</si>
  <si>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</si>
  <si>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</si>
  <si>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</si>
  <si>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</si>
  <si>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</si>
  <si>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</si>
  <si>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</si>
  <si>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</si>
  <si>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</si>
  <si>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</si>
  <si>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</si>
  <si>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</si>
  <si>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</si>
  <si>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</si>
  <si>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</si>
  <si>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</si>
  <si>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</si>
  <si>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</si>
  <si>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</si>
  <si>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</si>
  <si>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</si>
  <si>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</si>
  <si>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</si>
  <si>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</si>
  <si>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</si>
  <si>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</si>
  <si>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</si>
  <si>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</si>
  <si>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</si>
  <si>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</si>
  <si>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</si>
  <si>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</si>
  <si>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</si>
  <si>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</si>
  <si>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</si>
  <si>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</si>
  <si>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</si>
  <si>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</si>
  <si>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</si>
  <si>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</si>
  <si>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</si>
  <si>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</si>
  <si>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</si>
  <si>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</si>
  <si>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</si>
  <si>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</si>
  <si>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</si>
  <si>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</si>
  <si>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</si>
  <si>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</si>
  <si>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</si>
  <si>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</si>
  <si>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</si>
  <si>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</si>
  <si>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</si>
  <si>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</si>
  <si>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</si>
  <si>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</si>
  <si>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</si>
  <si>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</si>
  <si>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</si>
  <si>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</si>
  <si>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</si>
  <si>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</si>
  <si>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</si>
  <si>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</si>
  <si>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</si>
  <si>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</si>
  <si>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</si>
  <si>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</si>
  <si>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</si>
  <si>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</si>
  <si>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</si>
  <si>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</si>
  <si>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</si>
  <si>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</si>
  <si>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</si>
  <si>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</si>
  <si>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</si>
  <si>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</si>
  <si>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</si>
  <si>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</si>
  <si>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</si>
  <si>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</si>
  <si>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</si>
  <si>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</si>
  <si>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</si>
  <si>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</si>
  <si>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</si>
  <si>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</si>
  <si>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</si>
  <si>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</si>
  <si>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</si>
  <si>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</si>
  <si>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</si>
  <si>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</si>
  <si>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</si>
  <si>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</si>
  <si>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</si>
  <si>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</si>
  <si>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</si>
  <si>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</si>
  <si>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</si>
  <si>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</si>
  <si>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</si>
  <si>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</si>
  <si>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</si>
  <si>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</si>
  <si>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</si>
  <si>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</si>
  <si>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</si>
  <si>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</si>
  <si>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</si>
  <si>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</si>
  <si>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</si>
  <si>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</si>
  <si>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</si>
  <si>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</si>
  <si>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</si>
  <si>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</si>
  <si>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</si>
  <si>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</si>
  <si>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</si>
  <si>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</si>
  <si>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</si>
  <si>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</si>
  <si>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</si>
  <si>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</si>
  <si>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</si>
  <si>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</si>
  <si>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</si>
  <si>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</si>
  <si>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</si>
  <si>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</si>
  <si>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</si>
  <si>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</si>
  <si>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</si>
  <si>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</si>
  <si>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</si>
  <si>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</si>
  <si>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</si>
  <si>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</si>
  <si>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</si>
  <si>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</si>
  <si>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</si>
  <si>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</si>
  <si>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</si>
  <si>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</si>
  <si>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</si>
  <si>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</si>
  <si>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</si>
  <si>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</si>
  <si>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</si>
  <si>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</si>
  <si>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</si>
  <si>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</si>
  <si>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</si>
  <si>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</si>
  <si>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</si>
  <si>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</si>
  <si>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</si>
  <si>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</si>
  <si>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</si>
  <si>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</si>
  <si>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</si>
  <si>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</si>
  <si>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</si>
  <si>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</si>
  <si>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</si>
  <si>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</si>
  <si>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</si>
  <si>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</si>
  <si>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</si>
  <si>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</si>
  <si>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</si>
  <si>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</si>
  <si>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</si>
  <si>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</si>
  <si>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</si>
  <si>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</si>
  <si>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</si>
  <si>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</si>
  <si>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</si>
  <si>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</si>
  <si>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</si>
  <si>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</si>
  <si>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</si>
  <si>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</si>
  <si>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</si>
  <si>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</si>
  <si>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</si>
  <si>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</si>
  <si>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</si>
  <si>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</si>
  <si>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</si>
  <si>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</si>
  <si>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</si>
  <si>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</si>
  <si>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</si>
  <si>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</si>
  <si>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</si>
  <si>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</si>
  <si>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</si>
  <si>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</si>
  <si>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</si>
  <si>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</si>
  <si>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</si>
  <si>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</si>
  <si>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</si>
  <si>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</si>
  <si>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</si>
  <si>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</si>
  <si>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</si>
  <si>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</si>
  <si>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</si>
  <si>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</si>
  <si>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</si>
  <si>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</si>
  <si>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</si>
  <si>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</si>
  <si>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</si>
  <si>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</si>
  <si>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</si>
  <si>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</si>
  <si>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</si>
  <si>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</si>
  <si>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</si>
  <si>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</si>
  <si>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</si>
  <si>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</si>
  <si>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</si>
  <si>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</si>
  <si>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</si>
  <si>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</si>
  <si>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</si>
  <si>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</si>
  <si>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</si>
  <si>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</si>
  <si>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</si>
  <si>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</si>
  <si>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</si>
  <si>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</si>
  <si>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</si>
  <si>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</si>
  <si>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</si>
  <si>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</si>
  <si>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</si>
  <si>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</si>
  <si>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</si>
  <si>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</si>
  <si>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</si>
  <si>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</si>
  <si>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</si>
  <si>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</si>
  <si>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</si>
  <si>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</si>
  <si>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</si>
  <si>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</si>
  <si>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</si>
  <si>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</si>
  <si>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</si>
  <si>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</si>
  <si>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</si>
  <si>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</si>
  <si>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</si>
  <si>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</si>
  <si>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</si>
  <si>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</si>
  <si>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</si>
  <si>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</si>
  <si>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</si>
  <si>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</si>
  <si>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</si>
  <si>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</si>
  <si>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</si>
  <si>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</si>
  <si>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</si>
  <si>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</si>
  <si>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</si>
  <si>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</si>
  <si>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</si>
  <si>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</si>
  <si>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</si>
  <si>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</si>
  <si>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</si>
  <si>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</si>
  <si>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</si>
  <si>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</si>
  <si>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</si>
  <si>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</si>
  <si>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</si>
  <si>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</si>
  <si>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</si>
  <si>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</si>
  <si>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</si>
  <si>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</si>
  <si>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</si>
  <si>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</si>
  <si>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</si>
  <si>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</si>
  <si>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</si>
  <si>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</si>
  <si>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</si>
  <si>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</si>
  <si>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</si>
  <si>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</si>
  <si>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</si>
  <si>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</si>
  <si>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</si>
  <si>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</si>
  <si>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</si>
  <si>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</si>
  <si>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</si>
  <si>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</si>
  <si>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</si>
  <si>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</si>
  <si>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</si>
  <si>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</si>
  <si>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</si>
  <si>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</si>
  <si>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</si>
  <si>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</si>
  <si>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</si>
  <si>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</si>
  <si>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</si>
  <si>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</si>
  <si>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</si>
  <si>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</si>
  <si>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</si>
  <si>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</si>
  <si>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</si>
  <si>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</si>
  <si>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</si>
  <si>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</si>
  <si>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</si>
  <si>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</si>
  <si>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</si>
  <si>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</si>
  <si>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</si>
  <si>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</si>
  <si>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</si>
  <si>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</si>
  <si>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</si>
  <si>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</si>
  <si>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</si>
  <si>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</si>
  <si>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</si>
  <si>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</si>
  <si>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</si>
  <si>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</si>
  <si>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</si>
  <si>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</si>
  <si>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</si>
  <si>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</si>
  <si>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</si>
  <si>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</si>
  <si>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</si>
  <si>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</si>
  <si>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</si>
  <si>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</si>
  <si>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</si>
  <si>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</si>
  <si>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</si>
  <si>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</si>
  <si>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</si>
  <si>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</si>
  <si>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</si>
  <si>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</si>
  <si>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</si>
  <si>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</si>
  <si>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</si>
  <si>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</si>
  <si>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</si>
  <si>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</si>
  <si>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</si>
  <si>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</si>
  <si>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</si>
  <si>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</si>
  <si>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</si>
  <si>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</si>
  <si>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</si>
  <si>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</si>
  <si>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</si>
  <si>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</si>
  <si>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</si>
  <si>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</si>
  <si>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</si>
  <si>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</si>
  <si>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</si>
  <si>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</si>
  <si>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</si>
  <si>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</si>
  <si>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</si>
  <si>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</si>
  <si>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</si>
  <si>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</si>
  <si>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</si>
  <si>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</si>
  <si>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</si>
  <si>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</si>
  <si>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</si>
  <si>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</si>
  <si>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</si>
  <si>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</si>
  <si>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</si>
  <si>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</si>
  <si>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</si>
  <si>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</si>
  <si>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</si>
  <si>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</si>
  <si>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</si>
  <si>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</si>
  <si>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</si>
  <si>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</si>
  <si>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</si>
  <si>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</si>
  <si>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</si>
  <si>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</si>
  <si>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</si>
  <si>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</si>
  <si>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</si>
  <si>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</si>
  <si>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</si>
  <si>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</si>
  <si>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</si>
  <si>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</si>
  <si>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</si>
  <si>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</si>
  <si>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</si>
  <si>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</si>
  <si>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</si>
  <si>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</si>
  <si>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</si>
  <si>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</si>
  <si>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</si>
  <si>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</si>
  <si>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</si>
  <si>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</si>
  <si>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</si>
  <si>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</si>
  <si>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</si>
  <si>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</si>
  <si>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</si>
  <si>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</si>
  <si>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</si>
  <si>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</si>
  <si>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</si>
  <si>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</si>
  <si>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</si>
  <si>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</si>
  <si>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</si>
  <si>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</si>
  <si>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</si>
  <si>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</si>
  <si>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</si>
  <si>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</si>
  <si>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</si>
  <si>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</si>
  <si>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</si>
  <si>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</si>
  <si>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</si>
  <si>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</si>
  <si>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</si>
  <si>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</si>
  <si>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</si>
  <si>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</si>
  <si>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</si>
  <si>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</si>
  <si>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</si>
  <si>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</si>
  <si>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</si>
  <si>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</si>
  <si>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</si>
  <si>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</si>
  <si>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</si>
  <si>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</si>
  <si>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</si>
  <si>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</si>
  <si>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</si>
  <si>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</si>
  <si>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</si>
  <si>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</si>
  <si>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</si>
  <si>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</si>
  <si>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</si>
  <si>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</si>
  <si>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</si>
  <si>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</si>
  <si>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</si>
  <si>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</si>
  <si>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</si>
  <si>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</si>
  <si>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</si>
  <si>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</si>
  <si>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</si>
  <si>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</si>
  <si>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</si>
  <si>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</si>
  <si>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</si>
  <si>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</si>
  <si>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</si>
  <si>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</si>
  <si>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</si>
  <si>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</si>
  <si>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</si>
  <si>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</si>
  <si>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</si>
  <si>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</si>
  <si>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</si>
  <si>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</si>
  <si>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</si>
  <si>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</si>
  <si>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</si>
  <si>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</si>
  <si>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</si>
  <si>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</si>
  <si>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</si>
  <si>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</si>
  <si>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</si>
  <si>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</si>
  <si>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</si>
  <si>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</si>
  <si>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</si>
  <si>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</si>
  <si>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</si>
  <si>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</si>
  <si>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</si>
  <si>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</si>
  <si>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</si>
  <si>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</si>
  <si>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</si>
  <si>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</si>
  <si>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</si>
  <si>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</si>
  <si>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</si>
  <si>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</si>
  <si>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</si>
  <si>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</si>
  <si>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</si>
  <si>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</si>
  <si>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</si>
  <si>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</si>
  <si>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</si>
  <si>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</si>
  <si>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</si>
  <si>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</si>
  <si>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</si>
  <si>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</si>
  <si>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</si>
  <si>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</si>
  <si>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</si>
  <si>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</si>
  <si>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</si>
  <si>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</si>
  <si>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</si>
  <si>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</si>
  <si>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</si>
  <si>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</si>
  <si>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</si>
  <si>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</si>
  <si>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</si>
  <si>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</si>
  <si>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</si>
  <si>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</si>
  <si>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</si>
  <si>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</si>
  <si>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</si>
  <si>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</si>
  <si>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</si>
  <si>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</si>
  <si>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</si>
  <si>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</si>
  <si>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</si>
  <si>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</si>
  <si>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</si>
  <si>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</si>
  <si>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</si>
  <si>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</si>
  <si>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</si>
  <si>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</si>
  <si>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</si>
  <si>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</si>
  <si>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</si>
  <si>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</si>
  <si>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</si>
  <si>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</si>
  <si>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</si>
  <si>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</si>
  <si>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</si>
  <si>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</si>
  <si>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</si>
  <si>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</si>
  <si>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</si>
  <si>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</si>
  <si>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</si>
  <si>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</si>
  <si>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</si>
  <si>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</si>
  <si>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</si>
  <si>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</si>
  <si>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</si>
  <si>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</si>
  <si>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</si>
  <si>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</si>
  <si>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</si>
  <si>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</si>
  <si>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</si>
  <si>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</si>
  <si>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</si>
  <si>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</si>
  <si>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</si>
  <si>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</si>
  <si>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</si>
  <si>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</si>
  <si>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</si>
  <si>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</si>
  <si>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</si>
  <si>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</si>
  <si>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</si>
  <si>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</si>
  <si>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</si>
  <si>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</si>
  <si>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</si>
  <si>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</si>
  <si>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</si>
  <si>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</si>
  <si>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</si>
  <si>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</si>
  <si>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</si>
  <si>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</si>
  <si>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</si>
  <si>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</si>
  <si>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</si>
  <si>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</si>
  <si>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</si>
  <si>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</si>
  <si>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</si>
  <si>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</si>
  <si>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</si>
  <si>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</si>
  <si>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</si>
  <si>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</si>
  <si>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</si>
  <si>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</si>
  <si>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</si>
  <si>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</si>
  <si>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</si>
  <si>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</si>
  <si>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</si>
  <si>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</si>
  <si>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</si>
  <si>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</si>
  <si>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</si>
  <si>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</si>
  <si>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</si>
  <si>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</si>
  <si>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</si>
  <si>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</si>
  <si>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</si>
  <si>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</si>
  <si>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</si>
  <si>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</si>
  <si>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</si>
  <si>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</si>
  <si>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</si>
  <si>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</si>
  <si>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</si>
  <si>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</si>
  <si>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</si>
  <si>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</si>
  <si>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</si>
  <si>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</si>
  <si>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</si>
  <si>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</si>
  <si>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</si>
  <si>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</si>
  <si>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</si>
  <si>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</si>
  <si>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</si>
  <si>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</si>
  <si>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</si>
  <si>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</si>
  <si>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</si>
  <si>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</si>
  <si>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</si>
  <si>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</si>
  <si>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</si>
  <si>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</si>
  <si>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</si>
  <si>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</si>
  <si>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</si>
  <si>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</si>
  <si>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</si>
  <si>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</si>
  <si>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</si>
  <si>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</si>
  <si>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</si>
  <si>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</si>
  <si>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</si>
  <si>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</si>
  <si>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</si>
  <si>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</si>
  <si>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</si>
  <si>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</si>
  <si>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</si>
  <si>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</si>
  <si>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</si>
  <si>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</si>
  <si>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</si>
  <si>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</si>
  <si>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</si>
  <si>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</si>
  <si>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</si>
  <si>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</si>
  <si>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</si>
  <si>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</si>
  <si>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</si>
  <si>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</si>
  <si>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</si>
  <si>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</si>
  <si>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</si>
  <si>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</si>
  <si>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</si>
  <si>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</si>
  <si>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</si>
  <si>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</si>
  <si>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</si>
  <si>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</si>
  <si>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</si>
  <si>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</si>
  <si>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</si>
  <si>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</si>
  <si>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</si>
  <si>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</si>
  <si>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</si>
  <si>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</si>
  <si>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</si>
  <si>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</si>
  <si>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</si>
  <si>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</si>
  <si>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</si>
  <si>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</si>
  <si>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</si>
  <si>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</si>
  <si>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</si>
  <si>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</si>
  <si>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</si>
  <si>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</si>
  <si>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</si>
  <si>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</si>
  <si>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</si>
  <si>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</si>
  <si>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</si>
  <si>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</si>
  <si>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</si>
  <si>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</si>
  <si>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</si>
  <si>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</si>
  <si>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</si>
  <si>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</si>
  <si>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</si>
  <si>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</si>
  <si>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</si>
  <si>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</si>
  <si>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</si>
  <si>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</si>
  <si>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</si>
  <si>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</si>
  <si>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</si>
  <si>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</si>
  <si>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</si>
  <si>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</si>
  <si>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</si>
  <si>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</si>
  <si>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</si>
  <si>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</si>
  <si>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</si>
  <si>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</si>
  <si>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</si>
  <si>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</si>
  <si>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</si>
  <si>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</si>
  <si>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</si>
  <si>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</si>
  <si>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</si>
  <si>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</si>
  <si>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</si>
  <si>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</si>
  <si>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</si>
  <si>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</si>
  <si>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</si>
  <si>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</si>
  <si>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</si>
  <si>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</si>
  <si>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</si>
  <si>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</si>
  <si>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</si>
  <si>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</si>
  <si>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</si>
  <si>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</si>
  <si>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</si>
  <si>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</si>
  <si>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</si>
  <si>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</si>
  <si>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</si>
  <si>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</si>
  <si>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</si>
  <si>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</si>
  <si>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</si>
  <si>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</si>
  <si>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</si>
  <si>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</si>
  <si>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</si>
  <si>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</si>
  <si>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</si>
  <si>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</si>
  <si>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</si>
  <si>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</si>
  <si>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</si>
  <si>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</si>
  <si>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</si>
  <si>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</si>
  <si>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</si>
  <si>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</si>
  <si>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</si>
  <si>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</si>
  <si>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</si>
  <si>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</si>
  <si>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</si>
  <si>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</si>
  <si>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</si>
  <si>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</si>
  <si>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</si>
  <si>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</si>
  <si>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</si>
  <si>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</si>
  <si>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</si>
  <si>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</si>
  <si>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</si>
  <si>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</si>
  <si>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</si>
  <si>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</si>
  <si>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</si>
  <si>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</si>
  <si>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</si>
  <si>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</si>
  <si>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</si>
  <si>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</si>
  <si>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</si>
  <si>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</si>
  <si>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</si>
  <si>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</si>
  <si>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</si>
  <si>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</si>
  <si>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</si>
  <si>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</si>
  <si>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</si>
  <si>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</si>
  <si>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</si>
  <si>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</si>
  <si>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</si>
  <si>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</si>
  <si>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</si>
  <si>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</si>
  <si>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</si>
  <si>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</si>
  <si>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</si>
  <si>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</si>
  <si>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</si>
  <si>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</si>
  <si>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</si>
  <si>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</si>
  <si>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</si>
  <si>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</si>
  <si>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</si>
  <si>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</si>
  <si>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</si>
  <si>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</si>
  <si>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</si>
  <si>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</si>
  <si>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</si>
  <si>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</si>
  <si>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</si>
  <si>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</si>
  <si>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</si>
  <si>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</si>
  <si>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</si>
  <si>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</si>
  <si>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</si>
  <si>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</si>
  <si>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</si>
  <si>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</si>
  <si>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</si>
  <si>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</si>
  <si>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</si>
  <si>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</si>
  <si>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</si>
  <si>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</si>
  <si>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</si>
  <si>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</si>
  <si>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</si>
  <si>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</si>
  <si>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</si>
  <si>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</si>
  <si>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</si>
  <si>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</si>
  <si>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</si>
  <si>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</si>
  <si>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</si>
  <si>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</si>
  <si>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</si>
  <si>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</si>
  <si>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</si>
  <si>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</si>
  <si>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</si>
  <si>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</si>
  <si>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</si>
  <si>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</si>
  <si>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</si>
  <si>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</si>
  <si>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</si>
  <si>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</si>
  <si>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</si>
  <si>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</si>
  <si>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</si>
  <si>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</si>
  <si>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</si>
  <si>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</si>
  <si>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</si>
  <si>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</si>
  <si>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</si>
  <si>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</si>
  <si>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</si>
  <si>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</si>
  <si>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</si>
  <si>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</si>
  <si>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</si>
  <si>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</si>
  <si>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</si>
  <si>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</si>
  <si>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</si>
  <si>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</si>
  <si>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</si>
  <si>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</si>
  <si>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</si>
  <si>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</si>
  <si>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</si>
  <si>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</si>
  <si>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</si>
  <si>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</si>
  <si>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</si>
  <si>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</si>
  <si>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</si>
  <si>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</si>
  <si>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</si>
  <si>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</si>
  <si>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</si>
  <si>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</si>
  <si>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</si>
  <si>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</si>
  <si>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</si>
  <si>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</si>
  <si>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</si>
  <si>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</si>
  <si>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</si>
  <si>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</si>
  <si>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</si>
  <si>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</si>
  <si>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</si>
  <si>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</si>
  <si>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</si>
  <si>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</si>
  <si>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</si>
  <si>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</si>
  <si>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</si>
  <si>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</si>
  <si>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</si>
  <si>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</si>
  <si>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</si>
  <si>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</si>
  <si>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</si>
  <si>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</si>
  <si>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</si>
  <si>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</si>
  <si>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</si>
  <si>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</si>
  <si>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</si>
  <si>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</si>
  <si>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</si>
  <si>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</si>
  <si>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</si>
  <si>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</si>
  <si>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</si>
  <si>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</si>
  <si>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</si>
  <si>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</si>
  <si>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</si>
  <si>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</si>
  <si>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</si>
  <si>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</si>
  <si>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</si>
  <si>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</si>
  <si>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</si>
  <si>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</si>
  <si>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</si>
  <si>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</si>
  <si>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</si>
  <si>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</si>
  <si>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</si>
  <si>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</si>
  <si>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</si>
  <si>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</si>
  <si>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</si>
  <si>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</si>
  <si>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</si>
  <si>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</si>
  <si>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</si>
  <si>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</si>
  <si>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</si>
  <si>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</si>
  <si>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</si>
  <si>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</si>
  <si>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</si>
  <si>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</si>
  <si>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</si>
  <si>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</si>
  <si>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</si>
  <si>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</si>
  <si>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</si>
  <si>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</si>
  <si>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</si>
  <si>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</si>
  <si>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</si>
  <si>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</si>
  <si>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</si>
  <si>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</si>
  <si>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</si>
  <si>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</si>
  <si>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</si>
  <si>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</si>
  <si>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</si>
  <si>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</si>
  <si>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</si>
  <si>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</si>
  <si>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</si>
  <si>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</si>
  <si>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</si>
  <si>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</si>
  <si>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</si>
  <si>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</si>
  <si>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</si>
  <si>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</si>
  <si>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</si>
  <si>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</si>
  <si>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</si>
  <si>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</si>
  <si>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</si>
  <si>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</si>
  <si>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</si>
  <si>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</si>
  <si>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</si>
  <si>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</si>
  <si>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</si>
  <si>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</si>
  <si>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</si>
  <si>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</si>
  <si>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</si>
  <si>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</si>
  <si>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</si>
  <si>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</si>
  <si>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</si>
  <si>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</si>
  <si>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</si>
  <si>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</si>
  <si>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</si>
  <si>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</si>
  <si>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</si>
  <si>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</si>
  <si>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</si>
  <si>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</si>
  <si>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</si>
  <si>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</si>
  <si>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</si>
  <si>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</si>
  <si>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</si>
  <si>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</si>
  <si>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</si>
  <si>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</si>
  <si>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</si>
  <si>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</si>
  <si>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</si>
  <si>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</si>
  <si>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</si>
  <si>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</si>
  <si>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</si>
  <si>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</si>
  <si>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</si>
  <si>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</si>
  <si>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</si>
  <si>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</si>
  <si>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</si>
  <si>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</si>
  <si>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</si>
  <si>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</si>
  <si>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</si>
  <si>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</si>
  <si>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</si>
  <si>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</si>
  <si>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</si>
  <si>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</si>
  <si>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</si>
  <si>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</si>
  <si>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</si>
  <si>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</si>
  <si>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</si>
  <si>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</si>
  <si>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</si>
  <si>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</si>
  <si>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</si>
  <si>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</si>
  <si>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</si>
  <si>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</si>
  <si>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</si>
  <si>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</si>
  <si>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</si>
  <si>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</si>
  <si>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</si>
  <si>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</si>
  <si>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</si>
  <si>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</si>
  <si>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</si>
  <si>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</si>
  <si>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</si>
  <si>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</si>
  <si>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</si>
  <si>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</si>
  <si>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</si>
  <si>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</si>
  <si>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</si>
  <si>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</si>
  <si>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</si>
  <si>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</si>
  <si>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</si>
  <si>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</si>
  <si>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</si>
  <si>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</si>
  <si>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</si>
  <si>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</si>
  <si>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</si>
  <si>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</si>
  <si>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</si>
  <si>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</si>
  <si>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</si>
  <si>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</si>
  <si>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</si>
  <si>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</si>
  <si>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</si>
  <si>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</si>
  <si>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</si>
  <si>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</si>
  <si>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</si>
  <si>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</si>
  <si>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</si>
  <si>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</si>
  <si>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</si>
  <si>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</si>
  <si>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</si>
  <si>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</si>
  <si>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</si>
  <si>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</si>
  <si>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</si>
  <si>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</si>
  <si>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</si>
  <si>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</si>
  <si>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</si>
  <si>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</si>
  <si>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</si>
  <si>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</si>
  <si>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</si>
  <si>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</si>
  <si>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</si>
  <si>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</si>
  <si>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</si>
  <si>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</si>
  <si>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</si>
  <si>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</si>
  <si>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</si>
  <si>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</si>
  <si>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</si>
  <si>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</si>
  <si>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</si>
  <si>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</si>
  <si>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</si>
  <si>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</si>
  <si>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</si>
  <si>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</si>
  <si>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</si>
  <si>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</si>
  <si>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</si>
  <si>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</si>
  <si>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</si>
  <si>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</si>
  <si>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</si>
  <si>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</si>
  <si>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</si>
  <si>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</si>
  <si>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</si>
  <si>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</si>
  <si>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</si>
  <si>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</si>
  <si>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</si>
  <si>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</si>
  <si>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</si>
  <si>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</si>
  <si>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</si>
  <si>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</si>
  <si>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</si>
  <si>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</si>
  <si>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</si>
  <si>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</si>
  <si>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</si>
  <si>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</si>
  <si>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</si>
  <si>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</si>
  <si>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</si>
  <si>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</si>
  <si>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</si>
  <si>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</si>
  <si>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</si>
  <si>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</si>
  <si>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</si>
  <si>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</si>
  <si>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</si>
  <si>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</si>
  <si>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</si>
  <si>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</si>
  <si>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</si>
  <si>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</si>
  <si>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</si>
  <si>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</si>
  <si>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</si>
  <si>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</si>
  <si>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</si>
  <si>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</si>
  <si>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</si>
  <si>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</si>
  <si>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</si>
  <si>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</si>
  <si>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</si>
  <si>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</si>
  <si>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</si>
  <si>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</si>
  <si>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</si>
  <si>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</si>
  <si>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</si>
  <si>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</si>
  <si>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</si>
  <si>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</si>
  <si>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</si>
  <si>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</si>
  <si>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</si>
  <si>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</si>
  <si>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</si>
  <si>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</si>
  <si>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</si>
  <si>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</si>
  <si>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</si>
  <si>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</si>
  <si>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</si>
  <si>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</si>
  <si>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</si>
  <si>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</si>
  <si>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</si>
  <si>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</si>
  <si>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</si>
  <si>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</si>
  <si>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</si>
  <si>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</si>
  <si>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</si>
  <si>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</si>
  <si>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</si>
  <si>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</si>
  <si>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</si>
  <si>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</si>
  <si>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</si>
  <si>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</si>
  <si>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</si>
  <si>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</si>
  <si>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</si>
  <si>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</si>
  <si>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</si>
  <si>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</si>
  <si>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</si>
  <si>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</si>
  <si>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</si>
  <si>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</si>
  <si>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</si>
  <si>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</si>
  <si>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</si>
  <si>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</si>
  <si>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</si>
  <si>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</si>
  <si>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</si>
  <si>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</si>
  <si>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</si>
  <si>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</si>
  <si>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</si>
  <si>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</si>
  <si>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</si>
  <si>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</si>
  <si>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</si>
  <si>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</si>
  <si>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</si>
  <si>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</si>
  <si>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</si>
  <si>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</si>
  <si>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</si>
  <si>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</si>
  <si>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</si>
  <si>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</si>
  <si>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</si>
  <si>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</si>
  <si>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</si>
  <si>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</si>
  <si>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</si>
  <si>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</si>
  <si>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</si>
  <si>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</si>
  <si>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</si>
  <si>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</si>
  <si>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</si>
  <si>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</si>
  <si>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</si>
  <si>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</si>
  <si>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</si>
  <si>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</si>
  <si>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</si>
  <si>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</si>
  <si>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</si>
  <si>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</si>
  <si>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</si>
  <si>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</si>
  <si>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</si>
  <si>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</si>
  <si>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</si>
  <si>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</si>
  <si>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</si>
  <si>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</si>
  <si>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</si>
  <si>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</si>
  <si>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</si>
  <si>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</si>
  <si>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</si>
  <si>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</si>
  <si>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</si>
  <si>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</si>
  <si>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</si>
  <si>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</si>
  <si>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</si>
  <si>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</si>
  <si>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</si>
  <si>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</si>
  <si>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</si>
  <si>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</si>
  <si>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</si>
  <si>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</si>
  <si>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</si>
  <si>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</si>
  <si>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</si>
  <si>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</si>
  <si>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</si>
  <si>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</si>
  <si>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</si>
  <si>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</si>
  <si>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</si>
  <si>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</si>
  <si>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</si>
  <si>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</si>
  <si>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</si>
  <si>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</si>
  <si>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</si>
  <si>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</si>
  <si>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</si>
  <si>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</si>
  <si>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</si>
  <si>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</si>
  <si>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</si>
  <si>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</si>
  <si>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</si>
  <si>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</si>
  <si>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</si>
  <si>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</si>
  <si>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</si>
  <si>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</si>
  <si>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</si>
  <si>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</si>
  <si>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</si>
  <si>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</si>
  <si>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</si>
  <si>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</si>
  <si>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</si>
  <si>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</si>
  <si>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</si>
  <si>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</si>
  <si>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</si>
  <si>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</si>
  <si>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</si>
  <si>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</si>
  <si>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</si>
  <si>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</si>
  <si>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</si>
  <si>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</si>
  <si>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</si>
  <si>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</si>
  <si>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</si>
  <si>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</si>
  <si>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</si>
  <si>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</si>
  <si>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</si>
  <si>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</si>
  <si>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</si>
  <si>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</si>
  <si>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</si>
  <si>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</si>
  <si>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</si>
  <si>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</si>
  <si>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</si>
  <si>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</si>
  <si>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</si>
  <si>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</si>
  <si>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</si>
  <si>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</si>
  <si>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</si>
  <si>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</si>
  <si>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</si>
  <si>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</si>
  <si>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</si>
  <si>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</si>
  <si>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</si>
  <si>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</si>
  <si>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</si>
  <si>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</si>
  <si>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</si>
  <si>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</si>
  <si>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</si>
  <si>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</si>
  <si>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</si>
  <si>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</si>
  <si>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</si>
  <si>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</si>
  <si>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</si>
  <si>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</si>
  <si>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</si>
  <si>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</si>
  <si>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</si>
  <si>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</si>
  <si>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</si>
  <si>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</si>
  <si>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</si>
  <si>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</si>
  <si>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</si>
  <si>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</si>
  <si>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</si>
  <si>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</si>
  <si>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</si>
  <si>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</si>
  <si>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</si>
  <si>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</si>
  <si>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</si>
  <si>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</si>
  <si>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</si>
  <si>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</si>
  <si>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</si>
  <si>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</si>
  <si>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</si>
  <si>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</si>
  <si>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</si>
  <si>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</si>
  <si>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</si>
  <si>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</si>
  <si>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</si>
  <si>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</si>
  <si>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</si>
  <si>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</si>
  <si>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</si>
  <si>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</si>
  <si>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</si>
  <si>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</si>
  <si>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</si>
  <si>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</si>
  <si>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</si>
  <si>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</si>
  <si>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</si>
  <si>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</si>
  <si>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</si>
  <si>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</si>
  <si>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</si>
  <si>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</si>
  <si>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</si>
  <si>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</si>
  <si>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</si>
  <si>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</si>
  <si>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</si>
  <si>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</si>
  <si>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</si>
  <si>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</si>
  <si>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</si>
  <si>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</si>
  <si>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</si>
  <si>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</si>
  <si>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</si>
  <si>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</si>
  <si>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</si>
  <si>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</si>
  <si>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</si>
  <si>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</si>
  <si>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</si>
  <si>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</si>
  <si>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</si>
  <si>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</si>
  <si>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</si>
  <si>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</si>
  <si>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</si>
  <si>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</si>
  <si>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</si>
  <si>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</si>
  <si>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</si>
  <si>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</si>
  <si>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</si>
  <si>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</si>
  <si>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</si>
  <si>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</si>
  <si>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</si>
  <si>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</si>
  <si>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</si>
  <si>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</si>
  <si>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</si>
  <si>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</si>
  <si>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</si>
  <si>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</si>
  <si>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</si>
  <si>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</si>
  <si>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</si>
  <si>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</si>
  <si>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</si>
  <si>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</si>
  <si>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</si>
  <si>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</si>
  <si>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</si>
  <si>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</si>
  <si>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</si>
  <si>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</si>
  <si>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</si>
  <si>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</si>
  <si>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</si>
  <si>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</si>
  <si>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</si>
  <si>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</si>
  <si>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</si>
  <si>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</si>
  <si>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</si>
  <si>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</si>
  <si>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</si>
  <si>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</si>
  <si>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</si>
  <si>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</si>
  <si>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</si>
  <si>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</si>
  <si>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</si>
  <si>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</si>
  <si>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</si>
  <si>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</si>
  <si>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</si>
  <si>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</si>
  <si>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</si>
  <si>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</si>
  <si>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</si>
  <si>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</si>
  <si>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</si>
  <si>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</si>
  <si>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</si>
  <si>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</si>
  <si>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</si>
  <si>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</si>
  <si>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</si>
  <si>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</si>
  <si>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</si>
  <si>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</si>
  <si>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</si>
  <si>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</si>
  <si>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</si>
  <si>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</si>
  <si>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</si>
  <si>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</si>
  <si>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</si>
  <si>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</si>
  <si>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</si>
  <si>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</si>
  <si>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</si>
  <si>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</si>
  <si>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</si>
  <si>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</si>
  <si>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</si>
  <si>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</si>
  <si>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</si>
  <si>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</si>
  <si>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</si>
  <si>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</si>
  <si>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</si>
  <si>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</si>
  <si>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</si>
  <si>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</si>
  <si>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</si>
  <si>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</si>
  <si>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</si>
  <si>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</si>
  <si>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</si>
  <si>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</si>
  <si>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</si>
  <si>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</si>
  <si>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</si>
  <si>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</si>
  <si>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</si>
  <si>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</si>
  <si>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</si>
  <si>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</si>
  <si>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</si>
  <si>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</si>
  <si>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</si>
  <si>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</si>
  <si>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</si>
  <si>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</si>
  <si>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</si>
  <si>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</si>
  <si>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</si>
  <si>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</si>
  <si>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</si>
  <si>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</si>
  <si>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</si>
  <si>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</si>
  <si>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</si>
  <si>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</si>
  <si>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</si>
  <si>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</si>
  <si>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</si>
  <si>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</si>
  <si>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</si>
  <si>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</si>
  <si>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</si>
  <si>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</si>
  <si>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</si>
  <si>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</si>
  <si>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</si>
  <si>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</si>
  <si>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</si>
  <si>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</si>
  <si>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</si>
  <si>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</si>
  <si>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</si>
  <si>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</si>
  <si>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</si>
  <si>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</si>
  <si>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</si>
  <si>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</si>
  <si>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</si>
  <si>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</si>
  <si>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</si>
  <si>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</si>
  <si>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</si>
  <si>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</si>
  <si>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</si>
  <si>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</si>
  <si>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</si>
  <si>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</si>
  <si>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</si>
  <si>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</si>
  <si>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</si>
  <si>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</si>
  <si>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</si>
  <si>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</si>
  <si>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</si>
  <si>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</si>
  <si>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</si>
  <si>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</si>
  <si>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</si>
  <si>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</si>
  <si>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</si>
  <si>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</si>
  <si>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</si>
  <si>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</si>
  <si>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</si>
  <si>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</si>
  <si>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</si>
  <si>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</si>
  <si>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</si>
  <si>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</si>
  <si>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</si>
  <si>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</si>
  <si>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</si>
  <si>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</si>
  <si>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</si>
  <si>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</si>
  <si>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</si>
  <si>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</si>
  <si>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</si>
  <si>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</si>
  <si>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</si>
  <si>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</si>
  <si>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</si>
  <si>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</si>
  <si>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</si>
  <si>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</si>
  <si>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</si>
  <si>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</si>
  <si>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</si>
  <si>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</si>
  <si>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</si>
  <si>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</si>
  <si>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</si>
  <si>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</si>
  <si>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</si>
  <si>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</si>
  <si>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</si>
  <si>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</si>
  <si>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</si>
  <si>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</si>
  <si>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</si>
  <si>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</si>
  <si>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</si>
  <si>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</si>
  <si>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</si>
  <si>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</si>
  <si>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</si>
  <si>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</si>
  <si>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</si>
  <si>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</si>
  <si>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</si>
  <si>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</si>
  <si>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</si>
  <si>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</si>
  <si>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</si>
  <si>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</si>
  <si>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</si>
  <si>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</si>
  <si>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</si>
  <si>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</si>
  <si>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</si>
  <si>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</si>
  <si>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</si>
  <si>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</si>
  <si>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</si>
  <si>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</si>
  <si>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</si>
  <si>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</si>
  <si>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</si>
  <si>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</si>
  <si>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</si>
  <si>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</si>
  <si>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</si>
  <si>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</si>
  <si>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</si>
  <si>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</si>
  <si>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</si>
  <si>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</si>
  <si>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</si>
  <si>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</si>
  <si>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</si>
  <si>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</si>
  <si>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</si>
  <si>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</si>
  <si>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</si>
  <si>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</si>
  <si>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</si>
  <si>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</si>
  <si>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</si>
  <si>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</si>
  <si>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</si>
  <si>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</si>
  <si>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</si>
  <si>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</si>
  <si>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</si>
  <si>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</si>
  <si>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</si>
  <si>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</si>
  <si>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</si>
  <si>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</si>
  <si>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</si>
  <si>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</si>
  <si>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</si>
  <si>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</si>
  <si>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</si>
  <si>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</si>
  <si>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</si>
  <si>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</si>
  <si>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</si>
  <si>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</si>
  <si>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</si>
  <si>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</si>
  <si>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</si>
  <si>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</si>
  <si>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</si>
  <si>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</si>
  <si>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</si>
  <si>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</si>
  <si>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</si>
  <si>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</si>
  <si>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</si>
  <si>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</si>
  <si>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</si>
  <si>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</si>
  <si>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</si>
  <si>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</si>
  <si>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</si>
  <si>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</si>
  <si>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</si>
  <si>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</si>
  <si>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</si>
  <si>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</si>
  <si>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</si>
  <si>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</si>
  <si>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</si>
  <si>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</si>
  <si>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</si>
  <si>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</si>
  <si>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</si>
  <si>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</si>
  <si>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</si>
  <si>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</si>
  <si>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</si>
  <si>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</si>
  <si>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</si>
  <si>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</si>
  <si>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</si>
  <si>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</si>
  <si>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</si>
  <si>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</si>
  <si>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</si>
  <si>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</si>
  <si>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</si>
  <si>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</si>
  <si>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</si>
  <si>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</si>
  <si>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</si>
  <si>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</si>
  <si>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</si>
  <si>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</si>
  <si>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</si>
  <si>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</si>
  <si>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</si>
  <si>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</si>
  <si>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</si>
  <si>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</si>
  <si>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</si>
  <si>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</si>
  <si>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</si>
  <si>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</si>
  <si>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</si>
  <si>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</si>
  <si>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</si>
  <si>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</si>
  <si>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</si>
  <si>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</si>
  <si>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</si>
  <si>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</si>
  <si>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</si>
  <si>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</si>
  <si>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</si>
  <si>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</si>
  <si>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</si>
  <si>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</si>
  <si>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</si>
  <si>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</si>
  <si>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</si>
  <si>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</si>
  <si>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</si>
  <si>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</si>
  <si>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</si>
  <si>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</si>
  <si>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</si>
  <si>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</si>
  <si>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</si>
  <si>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</si>
  <si>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</si>
  <si>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</si>
  <si>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</si>
  <si>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</si>
  <si>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</si>
  <si>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</si>
  <si>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</si>
  <si>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</si>
  <si>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</si>
  <si>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</si>
  <si>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</si>
  <si>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</si>
  <si>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</si>
  <si>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</si>
  <si>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</si>
  <si>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</si>
  <si>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</si>
  <si>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</si>
  <si>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</si>
  <si>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</si>
  <si>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</si>
  <si>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</si>
  <si>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</si>
  <si>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</si>
  <si>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</si>
  <si>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</si>
  <si>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</si>
  <si>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</si>
  <si>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</si>
  <si>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</si>
  <si>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</si>
  <si>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</si>
  <si>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</si>
  <si>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</si>
  <si>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</si>
  <si>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</si>
  <si>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</si>
  <si>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</si>
  <si>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</si>
  <si>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</si>
  <si>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</si>
  <si>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</si>
  <si>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</si>
  <si>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</si>
  <si>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</si>
  <si>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</si>
  <si>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</si>
  <si>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</si>
  <si>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</si>
  <si>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</si>
  <si>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</si>
  <si>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</si>
  <si>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</si>
  <si>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</si>
  <si>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</si>
  <si>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</si>
  <si>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</si>
  <si>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</si>
  <si>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</si>
  <si>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</si>
  <si>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</si>
  <si>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</si>
  <si>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</si>
  <si>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</si>
  <si>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</si>
  <si>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</si>
  <si>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</si>
  <si>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</si>
  <si>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</si>
  <si>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</si>
  <si>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</si>
  <si>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</si>
  <si>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</si>
  <si>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</si>
  <si>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</si>
  <si>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</si>
  <si>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</si>
  <si>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</si>
  <si>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</si>
  <si>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</si>
  <si>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</si>
  <si>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</si>
  <si>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</si>
  <si>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</si>
  <si>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</si>
  <si>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</si>
  <si>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</si>
  <si>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</si>
  <si>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</si>
  <si>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</si>
  <si>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</si>
  <si>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</si>
  <si>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</si>
  <si>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</si>
  <si>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</si>
  <si>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</si>
  <si>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</si>
  <si>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</si>
  <si>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</si>
  <si>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</si>
  <si>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</si>
  <si>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</si>
  <si>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</si>
  <si>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</si>
  <si>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</si>
  <si>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</si>
  <si>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</si>
  <si>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</si>
  <si>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</si>
  <si>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</si>
  <si>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</si>
  <si>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</si>
  <si>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</si>
  <si>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</si>
  <si>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</si>
  <si>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</si>
  <si>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</si>
  <si>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</si>
  <si>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</si>
  <si>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</si>
  <si>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</si>
  <si>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</si>
  <si>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</si>
  <si>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</si>
  <si>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</si>
  <si>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</si>
  <si>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</si>
  <si>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</si>
  <si>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</si>
  <si>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</si>
  <si>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</si>
  <si>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</si>
  <si>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</si>
  <si>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</si>
  <si>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</si>
  <si>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</si>
  <si>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</si>
  <si>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</si>
  <si>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</si>
  <si>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</si>
  <si>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</si>
  <si>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</si>
  <si>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</si>
  <si>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</si>
  <si>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</si>
  <si>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</si>
  <si>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</si>
  <si>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</si>
  <si>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</si>
  <si>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</si>
  <si>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</si>
  <si>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</si>
  <si>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</si>
  <si>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</si>
  <si>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</si>
  <si>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</si>
  <si>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</si>
  <si>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</si>
  <si>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</si>
  <si>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</si>
  <si>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</si>
  <si>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</si>
  <si>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</si>
  <si>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</si>
  <si>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</si>
  <si>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</si>
  <si>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</si>
  <si>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</si>
  <si>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</si>
  <si>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</si>
  <si>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</si>
  <si>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</si>
  <si>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</si>
  <si>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</si>
  <si>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</si>
  <si>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</si>
  <si>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</si>
  <si>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</si>
  <si>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</si>
  <si>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</si>
  <si>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</si>
  <si>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</si>
  <si>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</si>
  <si>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</si>
  <si>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</si>
  <si>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</si>
  <si>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</si>
  <si>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</si>
  <si>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</si>
  <si>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</si>
  <si>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</si>
  <si>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</si>
  <si>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</si>
  <si>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</si>
  <si>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</si>
  <si>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</si>
  <si>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</si>
  <si>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</si>
  <si>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</si>
  <si>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</si>
  <si>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</si>
  <si>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</si>
  <si>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</si>
  <si>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</si>
  <si>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</si>
  <si>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</si>
  <si>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</si>
  <si>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</si>
  <si>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</si>
  <si>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</si>
  <si>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</si>
  <si>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</si>
  <si>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</si>
  <si>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</si>
  <si>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</si>
  <si>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</si>
  <si>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</si>
  <si>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</si>
  <si>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</si>
  <si>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</si>
  <si>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</si>
  <si>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</si>
  <si>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</si>
  <si>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</si>
  <si>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</si>
  <si>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</si>
  <si>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</si>
  <si>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</si>
  <si>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</si>
  <si>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</si>
  <si>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</si>
  <si>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</si>
  <si>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</si>
  <si>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</si>
  <si>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</si>
  <si>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</si>
  <si>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</si>
  <si>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</si>
  <si>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</si>
  <si>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</si>
  <si>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</si>
  <si>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</si>
  <si>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</si>
  <si>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</si>
  <si>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</si>
  <si>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</si>
  <si>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</si>
  <si>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</si>
  <si>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</si>
  <si>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</si>
  <si>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</si>
  <si>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</si>
  <si>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</si>
  <si>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</si>
  <si>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</si>
  <si>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</si>
  <si>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</si>
  <si>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</si>
  <si>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</si>
  <si>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</si>
  <si>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</si>
  <si>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</si>
  <si>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</si>
  <si>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</si>
  <si>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</si>
  <si>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</si>
  <si>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</si>
  <si>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</si>
  <si>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</si>
  <si>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</si>
  <si>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</si>
  <si>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</si>
  <si>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</si>
  <si>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</si>
  <si>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</si>
  <si>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</si>
  <si>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</si>
  <si>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</si>
  <si>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</si>
  <si>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</si>
  <si>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</si>
  <si>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</si>
  <si>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</si>
  <si>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</si>
  <si>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</si>
  <si>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</si>
  <si>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</si>
  <si>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</si>
  <si>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</si>
  <si>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</si>
  <si>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</si>
  <si>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</si>
  <si>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</si>
  <si>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</si>
  <si>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</si>
  <si>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</si>
  <si>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</si>
  <si>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</si>
  <si>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</si>
  <si>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</si>
  <si>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</si>
  <si>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</si>
  <si>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</si>
  <si>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</si>
  <si>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</si>
  <si>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</si>
  <si>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</si>
  <si>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</si>
  <si>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</si>
  <si>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</si>
  <si>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</si>
  <si>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</si>
  <si>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</si>
  <si>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</si>
  <si>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</si>
  <si>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</si>
  <si>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</si>
  <si>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</si>
  <si>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</si>
  <si>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</si>
  <si>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</si>
  <si>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</si>
  <si>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</si>
  <si>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</si>
  <si>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</si>
  <si>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</si>
  <si>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</si>
  <si>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</si>
  <si>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</si>
  <si>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</si>
  <si>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</si>
  <si>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</si>
  <si>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</si>
  <si>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</si>
  <si>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</si>
  <si>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</si>
  <si>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</si>
  <si>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</si>
  <si>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</si>
  <si>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</si>
  <si>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</si>
  <si>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</si>
  <si>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</si>
  <si>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</si>
  <si>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</si>
  <si>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</si>
  <si>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</si>
  <si>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</si>
  <si>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</si>
  <si>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</si>
  <si>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</si>
  <si>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</si>
  <si>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</si>
  <si>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</si>
  <si>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</si>
  <si>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</si>
  <si>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</si>
  <si>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</si>
  <si>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</si>
  <si>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</si>
  <si>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</si>
  <si>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</si>
  <si>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</si>
  <si>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</si>
  <si>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</si>
  <si>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</si>
  <si>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</si>
  <si>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</si>
  <si>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</si>
  <si>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</si>
  <si>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</si>
  <si>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</si>
  <si>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</si>
  <si>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</si>
  <si>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</si>
  <si>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</si>
  <si>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</si>
  <si>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</si>
  <si>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</si>
  <si>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</si>
  <si>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</si>
  <si>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</si>
  <si>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</si>
  <si>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</si>
  <si>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</si>
  <si>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</si>
  <si>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</si>
  <si>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</si>
  <si>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</si>
  <si>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</si>
  <si>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</si>
  <si>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</si>
  <si>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</si>
  <si>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</si>
  <si>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</si>
  <si>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</si>
  <si>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</si>
  <si>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</si>
  <si>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</si>
  <si>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</si>
  <si>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</si>
  <si>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</si>
  <si>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</si>
  <si>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</si>
  <si>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</si>
  <si>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</si>
  <si>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</si>
  <si>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</si>
  <si>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</si>
  <si>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</si>
  <si>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</si>
  <si>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</si>
  <si>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</si>
  <si>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</si>
  <si>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</si>
  <si>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</si>
  <si>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</si>
  <si>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</si>
  <si>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</si>
  <si>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</si>
  <si>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</si>
  <si>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</si>
  <si>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</si>
  <si>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</si>
  <si>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</si>
  <si>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</si>
  <si>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</si>
  <si>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</si>
  <si>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</si>
  <si>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</si>
  <si>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</si>
  <si>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</si>
  <si>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</si>
  <si>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</si>
  <si>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</si>
  <si>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</si>
  <si>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</si>
  <si>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</si>
  <si>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</si>
  <si>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</si>
  <si>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</si>
  <si>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</si>
  <si>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</si>
  <si>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</si>
  <si>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</si>
  <si>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</si>
  <si>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</si>
  <si>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</si>
  <si>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</si>
  <si>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</si>
  <si>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</si>
  <si>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</si>
  <si>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</si>
  <si>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</si>
  <si>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</si>
  <si>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</si>
  <si>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</si>
  <si>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</si>
  <si>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</si>
  <si>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</si>
  <si>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</si>
  <si>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</si>
  <si>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</si>
  <si>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</si>
  <si>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</si>
  <si>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</si>
  <si>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</si>
  <si>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</si>
  <si>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</si>
  <si>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</si>
  <si>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</si>
  <si>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</si>
  <si>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</si>
  <si>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</si>
  <si>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</si>
  <si>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</si>
  <si>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</si>
  <si>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</si>
  <si>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</si>
  <si>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</si>
  <si>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</si>
  <si>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</si>
  <si>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</si>
  <si>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</si>
  <si>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</si>
  <si>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</si>
  <si>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</si>
  <si>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</si>
  <si>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</si>
  <si>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</si>
  <si>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</si>
  <si>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</si>
  <si>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</si>
  <si>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</si>
  <si>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</si>
  <si>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</si>
  <si>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</si>
  <si>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</si>
  <si>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</si>
  <si>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</si>
  <si>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</si>
  <si>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</si>
  <si>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</si>
  <si>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</si>
  <si>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</si>
  <si>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</si>
  <si>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</si>
  <si>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</si>
  <si>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</si>
  <si>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</si>
  <si>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</si>
  <si>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</si>
  <si>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</si>
  <si>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</si>
  <si>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</si>
  <si>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</si>
  <si>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</si>
  <si>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</si>
  <si>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</si>
  <si>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</si>
  <si>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</si>
  <si>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</si>
  <si>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</si>
  <si>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</si>
  <si>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</si>
  <si>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</si>
  <si>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</si>
  <si>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</si>
  <si>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</si>
  <si>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</si>
  <si>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</si>
  <si>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</si>
  <si>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</si>
  <si>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</si>
  <si>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</si>
  <si>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</si>
  <si>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</si>
  <si>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</si>
  <si>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</si>
  <si>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</si>
  <si>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</si>
  <si>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</si>
  <si>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</si>
  <si>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</si>
  <si>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</si>
  <si>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</si>
  <si>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</si>
  <si>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</si>
  <si>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</si>
  <si>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</si>
  <si>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</si>
  <si>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</si>
  <si>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</si>
  <si>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</si>
  <si>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</si>
  <si>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</si>
  <si>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</si>
  <si>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</si>
  <si>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</si>
  <si>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</si>
  <si>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</si>
  <si>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</si>
  <si>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</si>
  <si>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</si>
  <si>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</si>
  <si>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</si>
  <si>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</si>
  <si>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</si>
  <si>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</si>
  <si>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</si>
  <si>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</si>
  <si>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</si>
  <si>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</si>
  <si>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</si>
  <si>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</si>
  <si>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</si>
  <si>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</si>
  <si>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</si>
  <si>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</si>
  <si>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</si>
  <si>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</si>
  <si>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</si>
  <si>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</si>
  <si>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</si>
  <si>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</si>
  <si>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</si>
  <si>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</si>
  <si>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</si>
  <si>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</si>
  <si>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</si>
  <si>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</si>
  <si>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</si>
  <si>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</si>
  <si>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</si>
  <si>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</si>
  <si>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</si>
  <si>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</si>
  <si>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</si>
  <si>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</si>
  <si>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</si>
  <si>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</si>
  <si>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</si>
  <si>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</si>
  <si>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</si>
  <si>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</si>
  <si>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</si>
  <si>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</si>
  <si>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</si>
  <si>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</si>
  <si>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</si>
  <si>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</si>
  <si>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</si>
  <si>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</si>
  <si>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</si>
  <si>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</si>
  <si>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</si>
  <si>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</si>
  <si>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</si>
  <si>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</si>
  <si>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</si>
  <si>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</si>
  <si>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</si>
  <si>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</si>
  <si>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</si>
  <si>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</si>
  <si>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</si>
  <si>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</si>
  <si>
    <t>8809713917979</t>
  </si>
  <si>
    <t>8809713917993</t>
  </si>
  <si>
    <t>5712870653167</t>
  </si>
  <si>
    <t>5712870658643</t>
  </si>
  <si>
    <t>5712873543595</t>
  </si>
  <si>
    <t>5712873543557</t>
  </si>
  <si>
    <t>5712876165886</t>
  </si>
  <si>
    <t>5712872788652</t>
  </si>
  <si>
    <t>5712872788614</t>
  </si>
  <si>
    <t>5712876858498</t>
  </si>
  <si>
    <t>5712872788638</t>
  </si>
  <si>
    <t>8033564330469</t>
  </si>
  <si>
    <t>4751041421861</t>
  </si>
  <si>
    <t>4751037141186</t>
  </si>
  <si>
    <t>4751037141223</t>
  </si>
  <si>
    <t>4751037141209</t>
  </si>
  <si>
    <t>4751037141193</t>
  </si>
  <si>
    <t>4751037141216</t>
  </si>
  <si>
    <t>4751012098863</t>
  </si>
  <si>
    <t>4750142007929</t>
  </si>
  <si>
    <t>4335619035980</t>
  </si>
  <si>
    <t>3052911275326</t>
  </si>
  <si>
    <t>3052910055967</t>
  </si>
  <si>
    <t>4750872002263</t>
  </si>
  <si>
    <t>4751012098849</t>
  </si>
  <si>
    <t>5901067412827</t>
  </si>
  <si>
    <t>5901067412841</t>
  </si>
  <si>
    <t>5901067412834</t>
  </si>
  <si>
    <t>5900397754393</t>
  </si>
  <si>
    <t>5900397754379</t>
  </si>
  <si>
    <t>8801056248789</t>
  </si>
  <si>
    <t>3448781100002</t>
  </si>
  <si>
    <t>3262850041115</t>
  </si>
  <si>
    <t>2902331089342</t>
  </si>
  <si>
    <t>2904146496285</t>
  </si>
  <si>
    <t>2903442743512</t>
  </si>
  <si>
    <t>2905310707237</t>
  </si>
  <si>
    <t>4751029440174</t>
  </si>
  <si>
    <t>4751029440181</t>
  </si>
  <si>
    <t>4780051070097</t>
  </si>
  <si>
    <t>4780051070080</t>
  </si>
  <si>
    <t>4780051070103</t>
  </si>
  <si>
    <t>4780051070707</t>
  </si>
  <si>
    <t>1230000039000</t>
  </si>
  <si>
    <t>1230000039505</t>
  </si>
  <si>
    <t>1230000039444</t>
  </si>
  <si>
    <t>1230000394758</t>
  </si>
  <si>
    <t>5740700980886</t>
  </si>
  <si>
    <t>OKF Jelly Chew Pineapple</t>
  </si>
  <si>
    <t>OKF Jelly Chew Strawberry</t>
  </si>
  <si>
    <t xml:space="preserve"> ENERĢIJAS DZĒRIENS 250 ML</t>
  </si>
  <si>
    <t>ENERĢIJAS DZĒRIENS, BEZ CUKURA 250 ML</t>
  </si>
  <si>
    <t>EKOLOĢISKS UPEŅU dzēriena koncentrāts, 500 ML</t>
  </si>
  <si>
    <t>EKOLOĢISKS plūškoka ziedu dzēriena konc. 500 ML</t>
  </si>
  <si>
    <t>AVEŅU GARŠAS dzēriena koncentrāts 1L.</t>
  </si>
  <si>
    <t>UPEŅU GARŠAS dzēriena koncentrāts 1L</t>
  </si>
  <si>
    <t>ZEMEŅU GARŠAS dzēriena koncentrāts 1L</t>
  </si>
  <si>
    <t>APELSĪNU UN AVEŅU GARŠAS dzēriena koncentrāts 1L</t>
  </si>
  <si>
    <t>Pūškoka ziedu Garšas dzēriena koncentrāts 1L</t>
  </si>
  <si>
    <t>Minerālūdens Vap Exclusive, gāzēts Dolomia 750ml</t>
  </si>
  <si>
    <t>Happy Joe Pear Extra Dry 4,5% 33cl</t>
  </si>
  <si>
    <t>DUNA Mineralizēts ūdens - gāzēts 0.33L</t>
  </si>
  <si>
    <t xml:space="preserve">DUNA SESSION IPA 4.8% </t>
  </si>
  <si>
    <t>PLUKT x DUNA Sparkling tea RASPBERRY BLOSSOM 0.33L</t>
  </si>
  <si>
    <t>PLUKT x DUNA Sparkling tea BLOSSOM 0.33L</t>
  </si>
  <si>
    <t>DUNA Citra Lager DUNAxBIZE_VAĻĀ Alc. 4.5% 0.33L</t>
  </si>
  <si>
    <t xml:space="preserve">Kokmuižas tests 57 Džindžereils </t>
  </si>
  <si>
    <t>Dynami:t limited edition</t>
  </si>
  <si>
    <t>Ābolu nektārs no koncentrāta</t>
  </si>
  <si>
    <t>Laima sula koncentrāts RANTCHO 700ml [6]</t>
  </si>
  <si>
    <t>Kivi sīrups 1L [6]</t>
  </si>
  <si>
    <t xml:space="preserve">Alus Pōhjala Nova Lux 6,2% </t>
  </si>
  <si>
    <t xml:space="preserve">Kokmuižas sidrs ''Ziedonis'' alc 4,6 % tilp. </t>
  </si>
  <si>
    <t>DR WITT IMMUNITY sulas dzēriens multivitamīns 0,4L</t>
  </si>
  <si>
    <t>DR WITT METABOLISM sulas dz.zaļ.multivitamīns 0,4L</t>
  </si>
  <si>
    <t>DR WITT VITALITY sulas dz. sark.multivitamīns 0,4L</t>
  </si>
  <si>
    <t>LOWICZ sīrups ar mango garšu 400ml</t>
  </si>
  <si>
    <t>LOWICZ sīrups ar arbūza garšu 400ml</t>
  </si>
  <si>
    <t>Gāz. dzēriens PEPSI Mojito Zero 0,355L D</t>
  </si>
  <si>
    <t>Minerālūdens, negāzēts WATTWILLER 1500ml</t>
  </si>
  <si>
    <t>Moncigale Fruit and Wine Rose Grapefruit, 0.25L</t>
  </si>
  <si>
    <t>Sprite Tropical 355ml</t>
  </si>
  <si>
    <t>Pepsi Max Lemon 330ml</t>
  </si>
  <si>
    <t>Monster Reserve Orange Dreamsicle 500ml</t>
  </si>
  <si>
    <t>Monster Lando Norris 500ml</t>
  </si>
  <si>
    <t>Kombučas Dzīvības Dzēriens MAYA</t>
  </si>
  <si>
    <t>Kombuča Dzīvības Dzēriens MOONA</t>
  </si>
  <si>
    <t>Chortoq ar citronu garšu 0.5l</t>
  </si>
  <si>
    <t>Chortoq ar laima garšu 0.5l</t>
  </si>
  <si>
    <t>Chortoq ar piparmetru garšu 0.5l</t>
  </si>
  <si>
    <t>Chortoq ar bazilika garšu 0.5l</t>
  </si>
  <si>
    <t>Four Loko Dark Berry  Burst 440ml 8.4%</t>
  </si>
  <si>
    <t>Fou Loko White 8.4%</t>
  </si>
  <si>
    <t>Four Loko Strawberry lemonade 8.4%</t>
  </si>
  <si>
    <t>Four Loko Tropical 440ml,8.4%</t>
  </si>
  <si>
    <t>Bezalk.dzēr. SPRITE Lemon &amp; Lime, 330ml</t>
  </si>
  <si>
    <t>0,333 l</t>
  </si>
  <si>
    <t>4777000010693</t>
  </si>
  <si>
    <t>4751041070205</t>
  </si>
  <si>
    <t>4752050038682</t>
  </si>
  <si>
    <t>5908260253547</t>
  </si>
  <si>
    <t>5908260253813</t>
  </si>
  <si>
    <t>5011348017112</t>
  </si>
  <si>
    <t>4335619190986</t>
  </si>
  <si>
    <t>4335619190979</t>
  </si>
  <si>
    <t>5741000232002</t>
  </si>
  <si>
    <t>5741000232019</t>
  </si>
  <si>
    <t>8801069422084</t>
  </si>
  <si>
    <t>8033564330445</t>
  </si>
  <si>
    <t>4751012098955</t>
  </si>
  <si>
    <t>4744358010040</t>
  </si>
  <si>
    <t>4744358010057</t>
  </si>
  <si>
    <t>4744358010569</t>
  </si>
  <si>
    <t>4744358010620</t>
  </si>
  <si>
    <t>4744358010446</t>
  </si>
  <si>
    <t>4744358010606</t>
  </si>
  <si>
    <t>4744358010514</t>
  </si>
  <si>
    <t>4744358010477</t>
  </si>
  <si>
    <t>4744358010507</t>
  </si>
  <si>
    <t>4744358010613</t>
  </si>
  <si>
    <t>4744358010668</t>
  </si>
  <si>
    <t>4744358010644</t>
  </si>
  <si>
    <t>4751045000147</t>
  </si>
  <si>
    <t>3663852012538</t>
  </si>
  <si>
    <t>8000795023712</t>
  </si>
  <si>
    <t>4000512961215</t>
  </si>
  <si>
    <t>4000512961222</t>
  </si>
  <si>
    <t>4000512961239</t>
  </si>
  <si>
    <t>4000512961246</t>
  </si>
  <si>
    <t>4000512961253</t>
  </si>
  <si>
    <t>4000512861256</t>
  </si>
  <si>
    <t>4000512861263</t>
  </si>
  <si>
    <t>4000512861270</t>
  </si>
  <si>
    <t>4000512861287</t>
  </si>
  <si>
    <t>4000512861294</t>
  </si>
  <si>
    <t>4000512961260</t>
  </si>
  <si>
    <t>8801105117578</t>
  </si>
  <si>
    <t>4751019941391</t>
  </si>
  <si>
    <t>5902078000386</t>
  </si>
  <si>
    <t>4751032443599</t>
  </si>
  <si>
    <t>4751032443568</t>
  </si>
  <si>
    <t>4751032443575</t>
  </si>
  <si>
    <t>4751032443551</t>
  </si>
  <si>
    <t>4751032443582</t>
  </si>
  <si>
    <t>4751032443605</t>
  </si>
  <si>
    <t>4751032443544</t>
  </si>
  <si>
    <t>4751032443537</t>
  </si>
  <si>
    <t>3500610174087</t>
  </si>
  <si>
    <t>3500610174094</t>
  </si>
  <si>
    <t>5061013965514</t>
  </si>
  <si>
    <t>5061013965484</t>
  </si>
  <si>
    <t>5061013965378</t>
  </si>
  <si>
    <t>5061013965408</t>
  </si>
  <si>
    <t>5061013965453</t>
  </si>
  <si>
    <t>5061013965422</t>
  </si>
  <si>
    <t>4751019941469</t>
  </si>
  <si>
    <t>5449000335821</t>
  </si>
  <si>
    <t>5902854109104</t>
  </si>
  <si>
    <t>5902854109111</t>
  </si>
  <si>
    <t>5902854109258</t>
  </si>
  <si>
    <t>5902854109395</t>
  </si>
  <si>
    <t>5902854109296</t>
  </si>
  <si>
    <t>5902854109289</t>
  </si>
  <si>
    <t>4850001110378</t>
  </si>
  <si>
    <t>4850001111016</t>
  </si>
  <si>
    <t>4850001111030</t>
  </si>
  <si>
    <t>4850001111085</t>
  </si>
  <si>
    <t>4850001111047</t>
  </si>
  <si>
    <t>4850001113171</t>
  </si>
  <si>
    <t>4751042683145</t>
  </si>
  <si>
    <t>4751042683152</t>
  </si>
  <si>
    <t>4751042683169</t>
  </si>
  <si>
    <t>4850001111269</t>
  </si>
  <si>
    <t>4850001113188</t>
  </si>
  <si>
    <t>4850001111504</t>
  </si>
  <si>
    <t>4850001111344</t>
  </si>
  <si>
    <t>4850001116448</t>
  </si>
  <si>
    <t>4850001111306</t>
  </si>
  <si>
    <t>4751021784252</t>
  </si>
  <si>
    <t>4751021784269</t>
  </si>
  <si>
    <t>4751021784276</t>
  </si>
  <si>
    <t>4751021784283</t>
  </si>
  <si>
    <t>5060947545083</t>
  </si>
  <si>
    <t>5060335635716</t>
  </si>
  <si>
    <t>5061013943970</t>
  </si>
  <si>
    <t>4751012098948</t>
  </si>
  <si>
    <t>5902837748696</t>
  </si>
  <si>
    <t>5902837754420</t>
  </si>
  <si>
    <t>9008700238205</t>
  </si>
  <si>
    <t>9008700238182</t>
  </si>
  <si>
    <t>4751048510759</t>
  </si>
  <si>
    <t>4751048510766</t>
  </si>
  <si>
    <t>5060751215073</t>
  </si>
  <si>
    <t>5060947542921</t>
  </si>
  <si>
    <t>5060896622132</t>
  </si>
  <si>
    <t>4740051001767</t>
  </si>
  <si>
    <t>4740051001774</t>
  </si>
  <si>
    <t>Gāzēts pusdzirkstošais vīns"Bohemia"10%,0,25l</t>
  </si>
  <si>
    <t>LYNXMONADAS - sparkling beverage with hemp Zero</t>
  </si>
  <si>
    <t>Cherry Nipples</t>
  </si>
  <si>
    <t>Ābolu sula Rimi 0,33l</t>
  </si>
  <si>
    <t>OSHEE neg.dzēr.ar sark.vīnogu un pūķa augļu gar.</t>
  </si>
  <si>
    <t>OSHEE Vitamin.dzēr.ar citronu un apelsīnu garšu</t>
  </si>
  <si>
    <t>HobGoblin Ruby</t>
  </si>
  <si>
    <t>Saguaro negāzēts dabīgais minerālūdens</t>
  </si>
  <si>
    <t>Saguaro gāzēts dabīgais minerālūdens</t>
  </si>
  <si>
    <t>Lipton Peach Ice Tea 33cl</t>
  </si>
  <si>
    <t>Lipton Lemon Ice Tea 33cl</t>
  </si>
  <si>
    <t>Limonāde Chupa Chups Cola 345ml</t>
  </si>
  <si>
    <t>Minerālūdens Vap Exclusive, negāzēts Dolomia 750ml</t>
  </si>
  <si>
    <t>Imperiālais porteris Alc. 9,5% tilp.</t>
  </si>
  <si>
    <t>Jaanihanso Brut Demi 8.5% 0.375L</t>
  </si>
  <si>
    <t>Jaanihanso Sec Demi 5.8% 0.375L</t>
  </si>
  <si>
    <t>Jaanihanso Dry Naturel Organic 5.5% 0.33L</t>
  </si>
  <si>
    <t>Jaanihanso Sweet Naturel 5.5% 0.33L</t>
  </si>
  <si>
    <t>Jaanihanso Rose Naturel Organic 5.5% 0.33L</t>
  </si>
  <si>
    <t>Jaanihanso Quince Naturel 5.5% 0.33L</t>
  </si>
  <si>
    <t>Jaanihanso Hopped Naturel Organic 5.5% 0.33L</t>
  </si>
  <si>
    <t>Jaanihanso Rheum Naturel 5.5% 0.33L</t>
  </si>
  <si>
    <t>Jaanihanso Rose Naturel Non-Alcoholic 0% 0.33L</t>
  </si>
  <si>
    <t>Jaanihanso Quince Naturel Non-Alcoholic 0% 0.33L</t>
  </si>
  <si>
    <t>Jaanihanso Hopped Naturel Non-Alcoholic 0% 0.33L</t>
  </si>
  <si>
    <t>Jaanihanso Lemonade Organic Apple 0% 0.25L</t>
  </si>
  <si>
    <t>Alus, "Quest No 3", IPA, 8% ABV</t>
  </si>
  <si>
    <t>Chavin ZERO Chardonnay sparkling</t>
  </si>
  <si>
    <t>Dabīgais minerālūdens GantEn 570ml</t>
  </si>
  <si>
    <t>MONSTER REHAB (WILD BERRY TEA), 458 ml</t>
  </si>
  <si>
    <t>MONSTER (ULTRA VICE GUAVA), 473 ml</t>
  </si>
  <si>
    <t>MONSTER REHAB (LEMONADE TEA), 458 ml</t>
  </si>
  <si>
    <t>POPPI (CHERRY COLA), 355 ml</t>
  </si>
  <si>
    <t>POPPI (CHERRY LIMEADE), 355 ml</t>
  </si>
  <si>
    <t>ARIZONA (FROST CHILLZICLE), 650 ml</t>
  </si>
  <si>
    <t>ARIZONA (DRAGONFRUIT MANGO), 650 ml</t>
  </si>
  <si>
    <t>ARIZONA (BLUEBERRY WHITE TEA), 650 ml</t>
  </si>
  <si>
    <t>ULTRA ICE TEA GOKU (PEACH), 330 ml</t>
  </si>
  <si>
    <t>ULTRA ICE TEA JUJUTSU KAISEN (GETO), 500 ml</t>
  </si>
  <si>
    <t>FANTA (PEAR), 330 ml</t>
  </si>
  <si>
    <t xml:space="preserve">Haitai Cocopalm Grape Drink </t>
  </si>
  <si>
    <t xml:space="preserve">DISNEY TOM &amp; JERRY AR ĀBOLU GARŠU D 0.75L </t>
  </si>
  <si>
    <t>CISOWIANKA negāzēts minerālūdens, bundžiņā 330ml</t>
  </si>
  <si>
    <t>Roly - Poly, Hoppy Helles Bock, alko 7.0% DEP</t>
  </si>
  <si>
    <t>VELVET HAZE DDH IPA, alko 7.0% DEP</t>
  </si>
  <si>
    <t>HEAVY CLOUD Imperial Milkshake IPA, alko 7.8% DEP</t>
  </si>
  <si>
    <t>STRATA AVALANCHE TDH IPA, alko 6.8% DEP</t>
  </si>
  <si>
    <t>TANGO TWIST hazy IPA, alko 6.7% DEP</t>
  </si>
  <si>
    <t>Lollipop Mango&amp;Lemon&amp;Golden berry, alko 8.0% DEP</t>
  </si>
  <si>
    <t>Retrouvailles QDH DIPA, alko 8.2% DEP</t>
  </si>
  <si>
    <t>COSMOPOLIS TIPA, alko 10.0% DEP</t>
  </si>
  <si>
    <t xml:space="preserve">LA GALINIERE 0% </t>
  </si>
  <si>
    <t>LA GALINIERE SENSATION 0%</t>
  </si>
  <si>
    <t>250 CAN X12 BURN ORIGINAL LS EELTLV </t>
  </si>
  <si>
    <t>250 CAN X12 BURN APPLE KIWI LS EELTLV</t>
  </si>
  <si>
    <t>250 CAN X12 BURN GUAVA EELTLV</t>
  </si>
  <si>
    <t>250 CAN X12 BURN PASS PUNCH LS EELTLV</t>
  </si>
  <si>
    <t>250 CAN X12 BURN SOUR TWIST LS EELTLV</t>
  </si>
  <si>
    <t>250 CAN X12 BURN ORANGE EELTLV</t>
  </si>
  <si>
    <t>FLASH G TONIC 12% D 0.5L</t>
  </si>
  <si>
    <t>1.5 PET X9 COKE LEMON PLEELTLV </t>
  </si>
  <si>
    <t>"Black Dragon"enerģijas dzēriens</t>
  </si>
  <si>
    <t>"Black Dragon"enerģijas dzēriens bez cukura</t>
  </si>
  <si>
    <t>"Westfalen Classic" iesala dzēriens</t>
  </si>
  <si>
    <t>"Westfalen Pineapple" iesala dzēriens</t>
  </si>
  <si>
    <t>"Westfalen Dates"  gāzēts dzēriens bezalkoholisks</t>
  </si>
  <si>
    <t>"Westfalen Honey"  gāzēts dzēriens bezalkoholisks</t>
  </si>
  <si>
    <t>100% Apelsīnu sula no sulas koncentrāta</t>
  </si>
  <si>
    <t>Ananāsu sula no sulas koncentrāta</t>
  </si>
  <si>
    <t>Greipfrūtu nektārs</t>
  </si>
  <si>
    <t>Zaļo apelsīnu un laima nektārs</t>
  </si>
  <si>
    <t>DR.PEPPER Cream Soda, bundžā 355ml</t>
  </si>
  <si>
    <t>DR.PEPPER Strawberries &amp; Cream, bundžā 355ml</t>
  </si>
  <si>
    <t>SPRITE and Tea, bundža 355ml</t>
  </si>
  <si>
    <t>100% Granātābolu sula. Tiešā spieduma NFC</t>
  </si>
  <si>
    <t>Mango sula no koncentrāta</t>
  </si>
  <si>
    <t>100% Tomātu sula. Tiešā spieduma NFC</t>
  </si>
  <si>
    <t>ABAVAS Kombuča ar upenēm un balto tēju 0.33, 0%</t>
  </si>
  <si>
    <t>ABAVAS Kombuča ar cidonijām un ingveru 330ml, 0%</t>
  </si>
  <si>
    <t>ABAVAS Kombuča ar dzērvenēm un meža ogu tēju 330ml</t>
  </si>
  <si>
    <t>ABAVAS Kombuča ar rabarberiem un mate tēju 330ml</t>
  </si>
  <si>
    <t>DEP Enerģijas dzēriens MONSTER 500ml - KHAOTIC</t>
  </si>
  <si>
    <t>DEP Enerģijas dzēriens MONSTER 500ml - ULTRA WHITE</t>
  </si>
  <si>
    <t>DEP Enerģijas dzēriens MONSTER 500ml - AUSSIE</t>
  </si>
  <si>
    <t>Kokmuižas tests Nr. 58 vieglais alus alc. 3.3%</t>
  </si>
  <si>
    <t>COLLAGEN dzēriens 330ml</t>
  </si>
  <si>
    <t>COLLAGEN dzēriens ar augļu garšu 330 ml</t>
  </si>
  <si>
    <t>1L PET Pudele izlejamam alum</t>
  </si>
  <si>
    <t xml:space="preserve">2L PET Pudele izlejamam alum </t>
  </si>
  <si>
    <t>DEP Enerģijas dzēriens MONSTER 500ml - MANGO</t>
  </si>
  <si>
    <t>DEP Enerģijas dzēriens MONSTER 500ml - AUSSIE 2</t>
  </si>
  <si>
    <t xml:space="preserve">DEP Enerģijas dzēriens MONSTER 500ml - SUPER DRY </t>
  </si>
  <si>
    <t xml:space="preserve">ØRN Craft limonāde ar ananāsu sulu </t>
  </si>
  <si>
    <t>ØRN Craft limonāde ar aplesīu sulu</t>
  </si>
  <si>
    <t>1,1 l</t>
  </si>
  <si>
    <t>4751034952846</t>
  </si>
  <si>
    <t>4751032443414</t>
  </si>
  <si>
    <t>4750049004571</t>
  </si>
  <si>
    <t>4751041350796</t>
  </si>
  <si>
    <t>4751019941483</t>
  </si>
  <si>
    <t>4751019941476</t>
  </si>
  <si>
    <t>4751019941506</t>
  </si>
  <si>
    <t>4751019941551</t>
  </si>
  <si>
    <t>4751019941544</t>
  </si>
  <si>
    <t>4751019941537</t>
  </si>
  <si>
    <t>4751019941520</t>
  </si>
  <si>
    <t>4751019941513</t>
  </si>
  <si>
    <t>4751019941568</t>
  </si>
  <si>
    <t>4751019941490</t>
  </si>
  <si>
    <t>4750239006170</t>
  </si>
  <si>
    <t>4750239006163</t>
  </si>
  <si>
    <t>8987092024492</t>
  </si>
  <si>
    <t>4740019004632</t>
  </si>
  <si>
    <t>4740019004649</t>
  </si>
  <si>
    <t>4740098094869</t>
  </si>
  <si>
    <t>Sula burkānu svaigi spiesta 0.25l</t>
  </si>
  <si>
    <t>FRUITSHAKE Pineapple &amp; Lemon IPA, alko 7.0% DEP</t>
  </si>
  <si>
    <t>Mezpils Kafijas Stauts 5,5% 0,5L btl</t>
  </si>
  <si>
    <t>Jirgenburga Zālespļāvējs 4,8% alc.</t>
  </si>
  <si>
    <t>FLASH DAIQUIRI 12% D 0.5L</t>
  </si>
  <si>
    <t>FLASH V LEMON 12% D 0.5L</t>
  </si>
  <si>
    <t xml:space="preserve">SHAKE CLUB PEAR-APPLE D 0.5L 14% </t>
  </si>
  <si>
    <t xml:space="preserve">SHAKE CLUB APPLE D 0.5L 14%   </t>
  </si>
  <si>
    <t>SHAKE CLUB BLACK CURRANT-APPLE D 0.5L 14%</t>
  </si>
  <si>
    <t>SHAKE CLUB CHERRY-APPLE D 0.5L 14%</t>
  </si>
  <si>
    <t xml:space="preserve">SHAKE CLUB CRANBERRY-APPLE D 0.5L 14%  </t>
  </si>
  <si>
    <t xml:space="preserve">SHAKE CLUB ORANGE-APPLE D 0.5L 14% </t>
  </si>
  <si>
    <t xml:space="preserve">SHAKE CLUB PLUM-APPLE D 0.5L 14%  </t>
  </si>
  <si>
    <t xml:space="preserve">SHAKE CLUB STRAWBERRY-APPLE D 0.5L 14% </t>
  </si>
  <si>
    <t>Alus ZOLE muciņa 5.0% DIO</t>
  </si>
  <si>
    <t>Iļģuciema Medalus oriģinālais muciņa 5.5% DIO</t>
  </si>
  <si>
    <t>Stella Pinot Grigio 2016 , 0.25L</t>
  </si>
  <si>
    <t>BATTERY CAFFEINE FREE 0,5L Skārd.</t>
  </si>
  <si>
    <t>BATTERY CAFFEINE FREE REMIX 0,5L Skārd</t>
  </si>
  <si>
    <t>Hoggy's Rhubarb cider 4.5% 0.355l can</t>
  </si>
  <si>
    <t>4751012098924</t>
  </si>
  <si>
    <t>8410036810740</t>
  </si>
  <si>
    <t>8410036810726</t>
  </si>
  <si>
    <t>7610113022528</t>
  </si>
  <si>
    <t>40518039</t>
  </si>
  <si>
    <t>4054500123383</t>
  </si>
  <si>
    <t>5902860416470</t>
  </si>
  <si>
    <t>4751012098993</t>
  </si>
  <si>
    <t>4751012098979</t>
  </si>
  <si>
    <t>4779036062530</t>
  </si>
  <si>
    <t>4779036062547</t>
  </si>
  <si>
    <t>4779036062554</t>
  </si>
  <si>
    <t>4779036062561</t>
  </si>
  <si>
    <t>4779036062578</t>
  </si>
  <si>
    <t>4779036062585</t>
  </si>
  <si>
    <t>8004300373545</t>
  </si>
  <si>
    <t>2908933034162</t>
  </si>
  <si>
    <t>2906220497638</t>
  </si>
  <si>
    <t>2909378525253</t>
  </si>
  <si>
    <t>7808765770496</t>
  </si>
  <si>
    <t>7808765770489</t>
  </si>
  <si>
    <t>7808765770472</t>
  </si>
  <si>
    <t>4770395227783</t>
  </si>
  <si>
    <t>4014741125829</t>
  </si>
  <si>
    <t>8809005029823</t>
  </si>
  <si>
    <t>8006870014491</t>
  </si>
  <si>
    <t>5902078004803</t>
  </si>
  <si>
    <t>4751032995180</t>
  </si>
  <si>
    <t>3052919051816</t>
  </si>
  <si>
    <t>3052910018870</t>
  </si>
  <si>
    <t>3052911738494</t>
  </si>
  <si>
    <t>Valmiermuižas Dzīru alus Alc. 6,0% tilp</t>
  </si>
  <si>
    <t>Dealk.arom.vīna dzēr."Freixenet Mia Rosado"0,75l</t>
  </si>
  <si>
    <t>Dealk.arom.vīna dzēr."Freixenet Mia Blanco"0,75l</t>
  </si>
  <si>
    <t>Bacardi Punch 14,9% 70cl</t>
  </si>
  <si>
    <t>Karamalz 33cl</t>
  </si>
  <si>
    <t>Troll Brew Strong Bock 7,9% 33cl</t>
  </si>
  <si>
    <t>SCHWEPPES Citrus Mix ZERO pet 1.35l</t>
  </si>
  <si>
    <t>Valmiermuižas dzīru alus Alc. 6,0% tilp.</t>
  </si>
  <si>
    <t xml:space="preserve">Kokmuižas tests Nr. 59 Džindžereils </t>
  </si>
  <si>
    <t>SUN365 Sparkling Tea Pomegranate, 330ml</t>
  </si>
  <si>
    <t>SUN365Sparkling Tea Pineapple Passion fruit, 330ml</t>
  </si>
  <si>
    <t>SUN365 Sparkling Tea Ginger Lemon, 330ml</t>
  </si>
  <si>
    <t>SUN365 Sparkling Tea Pomegranate, 750ml</t>
  </si>
  <si>
    <t>SUN365 Sparkling Tea Ginger Lemon, 750ml</t>
  </si>
  <si>
    <t>SUN365Sparkling Tea Pineapple Passion fruit, 750ml</t>
  </si>
  <si>
    <t>Limoncello Spritz and Roll Original 0.75L 6%</t>
  </si>
  <si>
    <t>Enerģijas dzēr. Toxic Waste ar skābo ābolu g.</t>
  </si>
  <si>
    <t>Enerģijas dzēr. Toxic Waste ar skābo arbūzu g.</t>
  </si>
  <si>
    <t>Ledus tēja Arizona Frost ChillZicle</t>
  </si>
  <si>
    <t>Aromatizēts vīna kokteilis 5,5% 0,75l. WATERMELON</t>
  </si>
  <si>
    <t xml:space="preserve">Aromatizēts vīna kokteilis 5,5% 0,75l. MANGO </t>
  </si>
  <si>
    <t>Aromatizēts vīna kokteilis 5,5%  0,75l PINEAPPLE</t>
  </si>
  <si>
    <t>Kvass RUGILE 0.75 PET</t>
  </si>
  <si>
    <t>Bezalk. vīns Doppio Passo Alternativa Bianco</t>
  </si>
  <si>
    <t>SFCBIO Watermelon Soda Drink</t>
  </si>
  <si>
    <t>Sprizzy Classic Orange Non Alcoholic</t>
  </si>
  <si>
    <t>PERLAGE minerālūdens bundžā 330ml</t>
  </si>
  <si>
    <t>Pralinē sīrups 1L PET</t>
  </si>
  <si>
    <t>Kastaņu sīrups 700ml</t>
  </si>
  <si>
    <t>Rabarberu sīrups 250ml [6]</t>
  </si>
  <si>
    <t>8015962000298</t>
  </si>
  <si>
    <t>8015962000281</t>
  </si>
  <si>
    <t>8015962000267</t>
  </si>
  <si>
    <t>8015962000328</t>
  </si>
  <si>
    <t>4751042683213</t>
  </si>
  <si>
    <t>4751042683183</t>
  </si>
  <si>
    <t>4751042683190</t>
  </si>
  <si>
    <t>4751042683206</t>
  </si>
  <si>
    <t>3770019748671</t>
  </si>
  <si>
    <t>3770019748015</t>
  </si>
  <si>
    <t>3770019748008</t>
  </si>
  <si>
    <t>4902102038690</t>
  </si>
  <si>
    <t>4000512961277</t>
  </si>
  <si>
    <t>4751042683220</t>
  </si>
  <si>
    <t>4751042683237</t>
  </si>
  <si>
    <t>4751030995199</t>
  </si>
  <si>
    <t>4751030995182</t>
  </si>
  <si>
    <t>4751030995229</t>
  </si>
  <si>
    <t>4751030995205</t>
  </si>
  <si>
    <t>4751030995212</t>
  </si>
  <si>
    <t>4751030995236</t>
  </si>
  <si>
    <t>4751030995243</t>
  </si>
  <si>
    <t>4751030995250</t>
  </si>
  <si>
    <t>2909872434815</t>
  </si>
  <si>
    <t>2907056766332</t>
  </si>
  <si>
    <t>2904588809698</t>
  </si>
  <si>
    <t>2908243571715</t>
  </si>
  <si>
    <t>3052910021320</t>
  </si>
  <si>
    <t>4304493271548</t>
  </si>
  <si>
    <t>4770569917403</t>
  </si>
  <si>
    <t>6430056598604</t>
  </si>
  <si>
    <t>4751018970194</t>
  </si>
  <si>
    <t>4751018971351</t>
  </si>
  <si>
    <t>8410261642338</t>
  </si>
  <si>
    <t>8410261657417</t>
  </si>
  <si>
    <t>8410261657424</t>
  </si>
  <si>
    <t>5715008001762</t>
  </si>
  <si>
    <t>3770019323168</t>
  </si>
  <si>
    <t>8809713918013</t>
  </si>
  <si>
    <t>4751028362958</t>
  </si>
  <si>
    <t>4751026370566</t>
  </si>
  <si>
    <t>9120137010053</t>
  </si>
  <si>
    <t>Minerālūdens negāzēts "Fiuggi"</t>
  </si>
  <si>
    <t xml:space="preserve">Minerālūdens gāzēts "Fiuggi Luxury" </t>
  </si>
  <si>
    <t>Minerālūdens negāzēts "Fiuggi Luxury"</t>
  </si>
  <si>
    <t>SPRITE Tropical Mix bundžā 335ml</t>
  </si>
  <si>
    <t>7UP Pink Lemonade Zero, bundžā 330ml</t>
  </si>
  <si>
    <t>PEPSI Cream Soda Zero, bundžā 330ml</t>
  </si>
  <si>
    <t>PEPSI Strawberries n Cream Zero, bundžā 330ml</t>
  </si>
  <si>
    <t xml:space="preserve"> "French Bloom Extra-Brut" </t>
  </si>
  <si>
    <t xml:space="preserve"> "French Bloom Rose"</t>
  </si>
  <si>
    <t xml:space="preserve"> "French Bloom Blanc"</t>
  </si>
  <si>
    <t>RED BULL (POMELO SUGARFREE), 250ml</t>
  </si>
  <si>
    <t>MONSTER Monarch enerģijas dzēriens 500ml</t>
  </si>
  <si>
    <t>MONSTER Energy Rio Punch Enerģijas dzēriens 500ml</t>
  </si>
  <si>
    <t>Ārpus x Beak TDH Peacharine x Nelson</t>
  </si>
  <si>
    <t>Single Hop Series TDH Mosaic IPA</t>
  </si>
  <si>
    <t>Plum x Banana x Peach x Cherry x Coconut</t>
  </si>
  <si>
    <t>Ārpus x 450 North Mango x Vanilla x Coconut</t>
  </si>
  <si>
    <t>Ārpus x Celestial QDH Peacharine</t>
  </si>
  <si>
    <t>Rhubarb Berliner Weisse</t>
  </si>
  <si>
    <t>Ārpus x Commonwealth ⁠⁠Coconut</t>
  </si>
  <si>
    <t>DDH El Dorado x Strata West Coast IPA</t>
  </si>
  <si>
    <t>Dzēriens burbuļtēja ML Rico ar Matcha g.</t>
  </si>
  <si>
    <t>Dzēriens burbuļtēja Rico ar ogu garšu</t>
  </si>
  <si>
    <t>Dzēriens burbuļtēja Rico ar pasifloras augļu garšu</t>
  </si>
  <si>
    <t>Dzēriens Kato ar persiku garšu</t>
  </si>
  <si>
    <t>Greipfrūtu rozā sīrups 700ml</t>
  </si>
  <si>
    <t>Freeway Cola</t>
  </si>
  <si>
    <t>GRANINI SMOOTHIE YELLOW Augļu kokt., 0.25l</t>
  </si>
  <si>
    <t>EAA Blue pineapple Fizz Amino Drink</t>
  </si>
  <si>
    <t>Don Simon negāzēts arbūzu sulas dzēriens 1.5L PET</t>
  </si>
  <si>
    <t>Don Simon negāz. apelsīnu sulas dzēriens 1.5L PET</t>
  </si>
  <si>
    <t>Don Simon negāzēta citronu limonāde 1.5L PET</t>
  </si>
  <si>
    <t>ISH MEXICAN AGAVE SPIRIT 70CL</t>
  </si>
  <si>
    <t>Adriatico Amaretto Roasted Almonds ZERO, 0,7L</t>
  </si>
  <si>
    <t>OKF Jelly Chew Peach</t>
  </si>
  <si>
    <t>Tumsas ragana</t>
  </si>
  <si>
    <t>Dzirkstoša bērzu sula "Svētku"</t>
  </si>
  <si>
    <t>4820199100185</t>
  </si>
  <si>
    <t>4820051240363</t>
  </si>
  <si>
    <t>4820051240547</t>
  </si>
  <si>
    <t>1234567890123</t>
  </si>
  <si>
    <t>90486227</t>
  </si>
  <si>
    <t>5000112679762</t>
  </si>
  <si>
    <t>5000112683059</t>
  </si>
  <si>
    <t>5000112678116</t>
  </si>
  <si>
    <t>4751048727799</t>
  </si>
  <si>
    <t>4751039321173</t>
  </si>
  <si>
    <t>4751047989846</t>
  </si>
  <si>
    <t>5000112690804</t>
  </si>
  <si>
    <t>4751044940185</t>
  </si>
  <si>
    <t>5000112679908</t>
  </si>
  <si>
    <t>5000112679922</t>
  </si>
  <si>
    <t>5000112679106</t>
  </si>
  <si>
    <t>5000112679144</t>
  </si>
  <si>
    <t>5000112679168</t>
  </si>
  <si>
    <t>5000112679083</t>
  </si>
  <si>
    <t>5000112679618</t>
  </si>
  <si>
    <t>5000112679298</t>
  </si>
  <si>
    <t>5000112679243</t>
  </si>
  <si>
    <t>5000112678604</t>
  </si>
  <si>
    <t>54027695</t>
  </si>
  <si>
    <t>5000112679656</t>
  </si>
  <si>
    <t>5000112678802</t>
  </si>
  <si>
    <t>5000112680379</t>
  </si>
  <si>
    <t>5000112683073</t>
  </si>
  <si>
    <t>5000112678857</t>
  </si>
  <si>
    <t>5000112679649</t>
  </si>
  <si>
    <t>5000112679632</t>
  </si>
  <si>
    <t>5000112678918</t>
  </si>
  <si>
    <t>5000112677867</t>
  </si>
  <si>
    <t>5000112677829</t>
  </si>
  <si>
    <t>5000112677959</t>
  </si>
  <si>
    <t>5000112678062</t>
  </si>
  <si>
    <t>5000112678239</t>
  </si>
  <si>
    <t>5000112678284</t>
  </si>
  <si>
    <t>5000112678468</t>
  </si>
  <si>
    <t>5000112678550</t>
  </si>
  <si>
    <t>5000112678208</t>
  </si>
  <si>
    <t>5000112679663</t>
  </si>
  <si>
    <t>5000112677973</t>
  </si>
  <si>
    <t>4779039760433</t>
  </si>
  <si>
    <t>4751036520791</t>
  </si>
  <si>
    <t>4751036520784</t>
  </si>
  <si>
    <t>4751036520807</t>
  </si>
  <si>
    <t>4860004653369</t>
  </si>
  <si>
    <t>4751019281985</t>
  </si>
  <si>
    <t>4751019281992</t>
  </si>
  <si>
    <t>4751019282005</t>
  </si>
  <si>
    <t>4751019282012</t>
  </si>
  <si>
    <t>4751019282029</t>
  </si>
  <si>
    <t>4751040721931</t>
  </si>
  <si>
    <t>4751040721900</t>
  </si>
  <si>
    <t>4751040721917</t>
  </si>
  <si>
    <t>4751040721924</t>
  </si>
  <si>
    <t>4778008600565</t>
  </si>
  <si>
    <t>8715600250237</t>
  </si>
  <si>
    <t>4002103248484</t>
  </si>
  <si>
    <t>4740019004564</t>
  </si>
  <si>
    <t>4740019004595</t>
  </si>
  <si>
    <t>4740019004588</t>
  </si>
  <si>
    <t>4740019004625</t>
  </si>
  <si>
    <t>4740019004618</t>
  </si>
  <si>
    <t>5000112678413</t>
  </si>
  <si>
    <t>5000112678772</t>
  </si>
  <si>
    <t>2098766091903</t>
  </si>
  <si>
    <t>2098766091910</t>
  </si>
  <si>
    <t>4751037141278</t>
  </si>
  <si>
    <t>4751037141285</t>
  </si>
  <si>
    <t>4751037141254</t>
  </si>
  <si>
    <t>4751037141292</t>
  </si>
  <si>
    <t>4742464000290</t>
  </si>
  <si>
    <t>4742464000306</t>
  </si>
  <si>
    <t>4002103291978</t>
  </si>
  <si>
    <t>Dzēriens gāzēts Fruktyk Djušess 2 L</t>
  </si>
  <si>
    <t>Dzēriens gāzēts Sokovinka ar ķiršu garšu 1 L</t>
  </si>
  <si>
    <t>Dzēriens gāzēts Sokovinka ar vīnogu garšu 2 L</t>
  </si>
  <si>
    <t>Alus Kellerpils ENGEL 500ml</t>
  </si>
  <si>
    <t>Red Bull Winter Edition 0,250 ml</t>
  </si>
  <si>
    <t>1.5 PET X6 FUZET GRN CITRS DRS EELVLTPL</t>
  </si>
  <si>
    <t>330 CAN X24 SPRITE SLK DRS PLEELVLT</t>
  </si>
  <si>
    <t>1.5 PET X9 COKE DRS EELVLTPL</t>
  </si>
  <si>
    <t>Lucky Punch wild berries</t>
  </si>
  <si>
    <t>1.5 PET X9 COKE LEMON DRS PLEELTLV </t>
  </si>
  <si>
    <t>Dziru Kalve Amber Lager</t>
  </si>
  <si>
    <t>1.5 PET X6 FUZETZ BLBRY LAV DRS EELVLTPL</t>
  </si>
  <si>
    <t>1.5 PET X6 FUZETZ WTERM MNT DRS EELVLTPL</t>
  </si>
  <si>
    <t>1.75 PET X8 SPRITE CNT DRS PLEELVLT</t>
  </si>
  <si>
    <t>2.0 PET X8 SPRITE DRS EELVLTPL</t>
  </si>
  <si>
    <t>1.5 PET X9 SPRITE DRS EELVLTPL</t>
  </si>
  <si>
    <t>850 PET X12 SPRITE DRS PLLV</t>
  </si>
  <si>
    <t>500 PET X12 SPRITE ZERO DRS LVPL</t>
  </si>
  <si>
    <t>1.5 PET X9 SPRITE ZERO DRS EELVLTPL</t>
  </si>
  <si>
    <t>330 CAN X24 SPRITE ZERO SLK DRS EELTLVPL</t>
  </si>
  <si>
    <t>2.0 PET X8 FANTA ORNG DRS EELVLTPL</t>
  </si>
  <si>
    <t>250 RGB X24 FANTA ORNG DRS PLLV</t>
  </si>
  <si>
    <t>500 PET X12 FANTA ORNG DRS LVPL</t>
  </si>
  <si>
    <t>1.75 PET X8 FANTA ORNG CNT DRS EELVLTPL</t>
  </si>
  <si>
    <t>1.5 PET X9 FANTA ORNG DRS EELVLTPL</t>
  </si>
  <si>
    <t>330 CAN X24 FANTA ORNG SLK DRS PLEELVLT</t>
  </si>
  <si>
    <t>1.5 PET X9 FANTA OR Z FX DRS EELVLTPL</t>
  </si>
  <si>
    <t>500 PET X12 FANTA ZERO SHKTA DRS LVPL</t>
  </si>
  <si>
    <t>500 PET X12 FANTA ZERO ORNG DRS LVPL</t>
  </si>
  <si>
    <t>330 CAN X24 FANTA ORN Z SLK DRS EELTLVPL</t>
  </si>
  <si>
    <t>2.0 PET X8 COKE DIO DRS EELVLTPL</t>
  </si>
  <si>
    <t>330 CAN X24 COKE CHERRY SLK DRS PLEELVLT</t>
  </si>
  <si>
    <t>1.75 PET X8 COKE CNT DRS EELVLTPL</t>
  </si>
  <si>
    <t>850 PET X15 COKE DRS PLLV</t>
  </si>
  <si>
    <t>2.0 PET X8 COKE ZERO DRS EELVLTPL</t>
  </si>
  <si>
    <t>330 CAN X24 COKE ZERO SLK DRS EELVLTPL</t>
  </si>
  <si>
    <t>1.5 PET X9 COKE ZERO DRS EELVLTPL</t>
  </si>
  <si>
    <t>330 CAN X24 COKE ZZ CAF SLK DRS EELVLTPL</t>
  </si>
  <si>
    <t>1.75 PET X8 COKE ZERO CNT DRS EELVLTPL</t>
  </si>
  <si>
    <t>500 PET X12 COKE ZERO LIME DRS LVPL</t>
  </si>
  <si>
    <t>330 CAN X24 COKE SLK DRS EELVLTPL</t>
  </si>
  <si>
    <t xml:space="preserve">Horns &amp; Hooves Alus </t>
  </si>
  <si>
    <t>BRIX Pineapple, Lychees and Pasion Fruit</t>
  </si>
  <si>
    <t>BRIX Blueberry, Raspberry and Mango</t>
  </si>
  <si>
    <t>Fruity Breeze Grape and Red Currant</t>
  </si>
  <si>
    <t>Cola limonāde Zandukeli, PET, 1L</t>
  </si>
  <si>
    <t>Bērzu sula BIO</t>
  </si>
  <si>
    <t>Čigānābolu sidrs</t>
  </si>
  <si>
    <t>Paradīzes ābolu sidrs</t>
  </si>
  <si>
    <t>Guntas Dārza ābolu sidrs</t>
  </si>
  <si>
    <t>Umanske Legke</t>
  </si>
  <si>
    <t xml:space="preserve"> Videnske</t>
  </si>
  <si>
    <t>Videnske</t>
  </si>
  <si>
    <t>Ledus tēja FERNANDO ar persiku garšu</t>
  </si>
  <si>
    <t>Gāzēts dzēriens Royal Club Ginger Ale 330ml</t>
  </si>
  <si>
    <t>Kiss Cocktails Mojito LV 0,33L pud.</t>
  </si>
  <si>
    <t>Kiss Cocktails Pornstar LV 0,33L  pud.</t>
  </si>
  <si>
    <t>Kiss Cocktails Strawberry LV 0,33L pud.</t>
  </si>
  <si>
    <t>Kiss Cocktails G&amp;T LV 0,33L pud.</t>
  </si>
  <si>
    <t>Kiss Cocktails CubaLibre LV 0,33L pud.</t>
  </si>
  <si>
    <t>850 PET X12 COKE ZERO DRS PLLV</t>
  </si>
  <si>
    <t>850 PET X12 FANTA ORNG DRS PLLV</t>
  </si>
  <si>
    <t>Alus RASA RICE LAGER 5%</t>
  </si>
  <si>
    <t>Alus MIGLA DHH IPA 6.5%</t>
  </si>
  <si>
    <t>Alus KULDĪGA PILSNER 5%</t>
  </si>
  <si>
    <t>Alus NAKTS (Stout) 5.2%</t>
  </si>
  <si>
    <t>Still water 0.5 L</t>
  </si>
  <si>
    <t>Sparkling water 0.5 L</t>
  </si>
  <si>
    <t>Atjaunots 01.10.2025</t>
  </si>
  <si>
    <t>0049000014266</t>
  </si>
  <si>
    <t>0049000033939</t>
  </si>
  <si>
    <t>0613008735012</t>
  </si>
  <si>
    <t>0613008720209</t>
  </si>
  <si>
    <t>0850035248034</t>
  </si>
  <si>
    <t>0078000023435</t>
  </si>
  <si>
    <t>0071817000293</t>
  </si>
  <si>
    <t>0850003560441</t>
  </si>
  <si>
    <t>0850003560410</t>
  </si>
  <si>
    <t>0850003560458</t>
  </si>
  <si>
    <t>0012000028632</t>
  </si>
  <si>
    <t>0057271162685</t>
  </si>
  <si>
    <t>0613008719524</t>
  </si>
  <si>
    <t>0079581184010</t>
  </si>
  <si>
    <t>0079581184003</t>
  </si>
  <si>
    <t>0079581184072</t>
  </si>
  <si>
    <t>06206215</t>
  </si>
  <si>
    <t>4750505004664</t>
  </si>
  <si>
    <t>4750505004657</t>
  </si>
  <si>
    <t>4750505004671</t>
  </si>
  <si>
    <t>7649988044281</t>
  </si>
  <si>
    <t>4335619260566</t>
  </si>
  <si>
    <t>4335619260542</t>
  </si>
  <si>
    <t>4062300034747</t>
  </si>
  <si>
    <t>4062300034778</t>
  </si>
  <si>
    <t>4062300345287</t>
  </si>
  <si>
    <t>4062300395602</t>
  </si>
  <si>
    <t>4751037281615</t>
  </si>
  <si>
    <t>4750239006217</t>
  </si>
  <si>
    <t>4003310040373</t>
  </si>
  <si>
    <t>3244851001305</t>
  </si>
  <si>
    <t>5411081011802</t>
  </si>
  <si>
    <t>6413600334743</t>
  </si>
  <si>
    <t>4751024310397</t>
  </si>
  <si>
    <t>8712857983222</t>
  </si>
  <si>
    <t>8712857982485</t>
  </si>
  <si>
    <t>8712857982478</t>
  </si>
  <si>
    <t>4005906274650</t>
  </si>
  <si>
    <t>4005906005162</t>
  </si>
  <si>
    <t>4005906274742</t>
  </si>
  <si>
    <t>8411547213235</t>
  </si>
  <si>
    <t>5902078000577</t>
  </si>
  <si>
    <t>5902078000645</t>
  </si>
  <si>
    <t>5902078000638</t>
  </si>
  <si>
    <t>4751035851001</t>
  </si>
  <si>
    <t>4751035850998</t>
  </si>
  <si>
    <t>4304493271821</t>
  </si>
  <si>
    <t>8002270015328</t>
  </si>
  <si>
    <t>Fanta Peach, 0.355L</t>
  </si>
  <si>
    <t>BIG RED, 355ml</t>
  </si>
  <si>
    <t>Bezalk.dzēriens ARIZONA persiku 650ml</t>
  </si>
  <si>
    <t>Calypso ocean blue lemonade</t>
  </si>
  <si>
    <t>Dzēriens Calypso ORIGINAL citronu</t>
  </si>
  <si>
    <t>Dzēriens Calypso Triple Melon</t>
  </si>
  <si>
    <t>Canada dry blackberry ginger ale</t>
  </si>
  <si>
    <t>Pudele kantaina 330ml</t>
  </si>
  <si>
    <t>Rebels 0.0% Bitter Rosso DIO, Šveice</t>
  </si>
  <si>
    <t>KONG STRONG enerģijas dzēriens ar citronu garšu</t>
  </si>
  <si>
    <t>KONG STRONG enerģijas dzēriens ar multiaugļu garšu</t>
  </si>
  <si>
    <t>Sula Bērniem ,BIO banānu/ābolu ,5mēn+ HIPP 200ml</t>
  </si>
  <si>
    <t>Sula Bērniem ,BIO ābolu ,5mēn+  HIPP 200ml</t>
  </si>
  <si>
    <t>Sula Bērniem BIO Burkānu ,5mēn+ HIPP 330ml</t>
  </si>
  <si>
    <t>Sula Bērniem ,BIO bumbieru+ūdens ,5mēn+ HIPP 500ml</t>
  </si>
  <si>
    <t>LV/LT "Japanese Matcha &amp; Passion Fruit'' Kombucha</t>
  </si>
  <si>
    <t>IĻGUCIEMA alus dzēriens Radler</t>
  </si>
  <si>
    <t>Dealk.arom.vīna dzēriens"Freixenet Mederano"0,75l</t>
  </si>
  <si>
    <t xml:space="preserve">LICORNE BLACK tumšais alus  6%, </t>
  </si>
  <si>
    <t>Kasteel Tropical alus 7%</t>
  </si>
  <si>
    <t>Hartwall Glögg 5,5% 33cl</t>
  </si>
  <si>
    <t xml:space="preserve">WILD sidrs </t>
  </si>
  <si>
    <t>Dzēriens Aloe Vera Homey Tropical 500ml</t>
  </si>
  <si>
    <t>Dzēriens Bubble Tea Grape Tropical 235ml</t>
  </si>
  <si>
    <t>Dzēriens Bubble Tea Strawberry Tropical 235ml</t>
  </si>
  <si>
    <t>Dzēriens Sport Apple Kiwi Active O2 750 ML</t>
  </si>
  <si>
    <t>Dzēriens Sport Lemon Active O2 750ml</t>
  </si>
  <si>
    <t>Dzēriens Sport Iced Berry Active O2 750ml</t>
  </si>
  <si>
    <t>Dabīgais minerālūdens SOLAN negāzēts 500ml</t>
  </si>
  <si>
    <t>PERLAGE gāzēts minerālūdens, bundžā 330ml</t>
  </si>
  <si>
    <t>PERLAGE viegli gāzēts minerālūdens, PET 700ml</t>
  </si>
  <si>
    <t>PERLAGE gāzēts minerālūdens stikla pudelē 700ml</t>
  </si>
  <si>
    <t xml:space="preserve">Stiprināts augļu vīns 888 balts 19% 0.5L pet      </t>
  </si>
  <si>
    <t xml:space="preserve">Stiprināts augļu vīns 888 sarkans 19% 0.5L pet   </t>
  </si>
  <si>
    <t>Dabīgais minerālūdens ar oglekļa dioksīdu.</t>
  </si>
  <si>
    <t>Minerālūdens, gāzēts Sanpellegrino 500ml</t>
  </si>
  <si>
    <t>0,235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</si>
</sst>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537" totalsRowShown="0" headerRowDxfId="35" dataDxfId="34">
  <autoFilter ref="A3:M13537" xr:uid="{00000000-000C-0000-FFFF-FFFF00000000}"/>
  <tableColumns count="13">
    <tableColumn id="3" xr3:uid="{00000000-0010-0000-0000-000003000000}" name="Svītrkods" dataDxfId="33"/>
    <tableColumn id="2" xr3:uid="{00000000-0010-0000-0000-000002000000}" name="Produkta nosaukums" dataDxfId="32"/>
    <tableColumn id="1" xr3:uid="{E2C5B07D-6444-4D65-A6E8-54D85FF9D377}" name="Tilpums (litros)" dataDxfId="31"/>
    <tableColumn id="5" xr3:uid="{0B8187D7-4CF2-4C86-8F6C-5D6D092759A2}" name="Svars (gramos)" dataDxfId="30"/>
    <tableColumn id="4" xr3:uid="{750DB685-94E1-4EBA-96F0-D11B8CDFD922}" name="Iepakojuma tips" dataDxfId="29"/>
    <tableColumn id="6" xr3:uid="{02013385-0AA2-40AF-A879-1D7C1C08E034}" name="Pudeles forma" dataDxfId="28"/>
    <tableColumn id="11" xr3:uid="{17DFFC7D-9FFA-41FE-8228-56CDB787E8A2}" name="Dzēriena veids" dataDxfId="27"/>
    <tableColumn id="12" xr3:uid="{0659F988-9860-42A7-9476-43CD8CDD7A9D}" name="Dzēriena kategorija" dataDxfId="26"/>
    <tableColumn id="32" xr3:uid="{00000000-0010-0000-0000-000020000000}" name="Jauns svītrkods" dataDxfId="25"/>
    <tableColumn id="10" xr3:uid="{BA4067FA-F625-421C-A20C-A8B834B6C6AD}" name="Depozīta maksa " dataDxfId="24"/>
    <tableColumn id="13" xr3:uid="{00000000-0010-0000-0000-00000D000000}" name="Pieņem no" dataDxfId="23"/>
    <tableColumn id="14" xr3:uid="{00000000-0010-0000-0000-00000E000000}" name="Pieņem līdz" dataDxfId="22"/>
    <tableColumn id="8" xr3:uid="{00000000-0010-0000-0000-000008000000}" name="Statuss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537"/>
  <sheetViews>
    <sheetView tabSelected="1" zoomScale="110" zoomScaleNormal="110" workbookViewId="0">
      <pane ySplit="3" topLeftCell="A4" activePane="bottomLeft" state="frozen"/>
      <selection pane="bottomLeft" activeCell="B10" sqref="B10"/>
    </sheetView>
  </sheetViews>
  <sheetFormatPr defaultColWidth="8.7109375" defaultRowHeight="12" x14ac:dyDescent="0.2"/>
  <cols>
    <col min="1" max="1" width="17.140625" style="2" bestFit="1" customWidth="1"/>
    <col min="2" max="2" width="47.5703125" style="2" bestFit="1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26349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25302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320</v>
      </c>
      <c r="E519" s="12" t="s">
        <v>114</v>
      </c>
      <c r="F519" s="1" t="s">
        <v>868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L1052" s="14">
        <v>46112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L1053" s="14">
        <v>46142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L1395" s="14">
        <v>46423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L1396" s="14">
        <v>46423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L1397" s="14">
        <v>46423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L1398" s="14">
        <v>46423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L1613" s="14">
        <v>46699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L1975" s="14">
        <v>46023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L1978" s="14">
        <v>46174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L1979" s="14">
        <v>46174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L2257" s="14">
        <v>46811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L2262" s="14">
        <v>46811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L2265" s="14">
        <v>46811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L2496" s="14">
        <v>46941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L2606" s="14">
        <v>46113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L2607" s="14">
        <v>46113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L2658" s="14">
        <v>46941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L2659" s="14">
        <v>46941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L2660" s="14">
        <v>46941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L2661" s="14">
        <v>46941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L2662" s="14">
        <v>46941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L2663" s="14">
        <v>46941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L2664" s="14">
        <v>46941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L2665" s="14">
        <v>46941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L2666" s="14">
        <v>46941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L2674" s="14">
        <v>46941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L2769" s="14">
        <v>46437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L2770" s="14">
        <v>46437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L2789" s="14">
        <v>46437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L2812" s="14">
        <v>46437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L2830" s="14">
        <v>46941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46457</v>
      </c>
      <c r="M2839" s="3" t="s">
        <v>140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46457</v>
      </c>
      <c r="M2840" s="3" t="s">
        <v>140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46457</v>
      </c>
      <c r="M2841" s="3" t="s">
        <v>140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L2916" s="14">
        <v>46805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L2921" s="14">
        <v>46941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L2922" s="14">
        <v>46941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L2932" s="14">
        <v>46935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L2946" s="14">
        <v>46942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L2947" s="14">
        <v>46941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L2965" s="14">
        <v>46823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L2966" s="14">
        <v>46823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L2967" s="14">
        <v>46823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L3046" s="14">
        <v>46833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L3048" s="14">
        <v>46833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L3051" s="14">
        <v>46833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L3056" s="14">
        <v>46833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L3087" s="14">
        <v>46823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L3100" s="14">
        <v>46823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L3101" s="14">
        <v>46823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L3102" s="14">
        <v>46823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L3103" s="14">
        <v>46823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L3104" s="14">
        <v>46823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L3105" s="14">
        <v>46823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L3106" s="14">
        <v>46823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L3107" s="14">
        <v>46823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L3224" s="14">
        <v>46437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L3225" s="14">
        <v>46437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L3226" s="14">
        <v>46437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26350</v>
      </c>
      <c r="B3254" s="4" t="s">
        <v>21368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11624</v>
      </c>
      <c r="B3255" s="4" t="s">
        <v>21408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11625</v>
      </c>
      <c r="B3256" s="4" t="s">
        <v>2767</v>
      </c>
      <c r="C3256" s="9" t="s">
        <v>4919</v>
      </c>
      <c r="D3256" s="13">
        <v>16</v>
      </c>
      <c r="E3256" s="12" t="s">
        <v>115</v>
      </c>
      <c r="F3256" s="1"/>
      <c r="G3256" s="2" t="s">
        <v>128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26351</v>
      </c>
      <c r="B3257" s="4" t="s">
        <v>26398</v>
      </c>
      <c r="C3257" s="9" t="s">
        <v>4919</v>
      </c>
      <c r="D3257" s="13">
        <v>16</v>
      </c>
      <c r="E3257" s="12" t="s">
        <v>115</v>
      </c>
      <c r="F3257" s="1"/>
      <c r="G3257" s="2" t="s">
        <v>128</v>
      </c>
      <c r="H3257" s="2" t="s">
        <v>133</v>
      </c>
      <c r="I3257" s="11" t="s">
        <v>875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11626</v>
      </c>
      <c r="B3258" s="4" t="s">
        <v>2768</v>
      </c>
      <c r="C3258" s="9" t="s">
        <v>4909</v>
      </c>
      <c r="D3258" s="13">
        <v>35</v>
      </c>
      <c r="E3258" s="12" t="s">
        <v>118</v>
      </c>
      <c r="F3258" s="1"/>
      <c r="G3258" s="2" t="s">
        <v>126</v>
      </c>
      <c r="H3258" s="2" t="s">
        <v>133</v>
      </c>
      <c r="I3258" s="11" t="s">
        <v>875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11627</v>
      </c>
      <c r="B3259" s="4" t="s">
        <v>2769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11628</v>
      </c>
      <c r="B3260" s="4" t="s">
        <v>2770</v>
      </c>
      <c r="C3260" s="9" t="s">
        <v>4918</v>
      </c>
      <c r="D3260" s="13">
        <v>24</v>
      </c>
      <c r="E3260" s="12" t="s">
        <v>117</v>
      </c>
      <c r="F3260" s="1"/>
      <c r="G3260" s="2" t="s">
        <v>126</v>
      </c>
      <c r="H3260" s="2" t="s">
        <v>133</v>
      </c>
      <c r="I3260" s="11" t="s">
        <v>874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11629</v>
      </c>
      <c r="B3261" s="4" t="s">
        <v>2771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11630</v>
      </c>
      <c r="B3262" s="4" t="s">
        <v>2772</v>
      </c>
      <c r="C3262" s="9" t="s">
        <v>4909</v>
      </c>
      <c r="D3262" s="13">
        <v>35</v>
      </c>
      <c r="E3262" s="12" t="s">
        <v>118</v>
      </c>
      <c r="F3262" s="1"/>
      <c r="G3262" s="2" t="s">
        <v>126</v>
      </c>
      <c r="H3262" s="2" t="s">
        <v>133</v>
      </c>
      <c r="I3262" s="11" t="s">
        <v>875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11631</v>
      </c>
      <c r="B3263" s="4" t="s">
        <v>2773</v>
      </c>
      <c r="C3263" s="9" t="s">
        <v>4918</v>
      </c>
      <c r="D3263" s="13">
        <v>24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11632</v>
      </c>
      <c r="B3264" s="4" t="s">
        <v>2769</v>
      </c>
      <c r="C3264" s="9" t="s">
        <v>4915</v>
      </c>
      <c r="D3264" s="13">
        <v>44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11633</v>
      </c>
      <c r="B3265" s="4" t="s">
        <v>2770</v>
      </c>
      <c r="C3265" s="9" t="s">
        <v>4915</v>
      </c>
      <c r="D3265" s="13">
        <v>44</v>
      </c>
      <c r="E3265" s="12" t="s">
        <v>117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44713</v>
      </c>
      <c r="M3265" s="3" t="s">
        <v>140</v>
      </c>
    </row>
    <row r="3266" spans="1:13" x14ac:dyDescent="0.2">
      <c r="A3266" s="4" t="s">
        <v>11634</v>
      </c>
      <c r="B3266" s="4" t="s">
        <v>2774</v>
      </c>
      <c r="C3266" s="9" t="s">
        <v>4915</v>
      </c>
      <c r="D3266" s="13">
        <v>42</v>
      </c>
      <c r="E3266" s="12" t="s">
        <v>117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44713</v>
      </c>
      <c r="M3266" s="3" t="s">
        <v>140</v>
      </c>
    </row>
    <row r="3267" spans="1:13" x14ac:dyDescent="0.2">
      <c r="A3267" s="4" t="s">
        <v>11635</v>
      </c>
      <c r="B3267" s="4" t="s">
        <v>23339</v>
      </c>
      <c r="C3267" s="9" t="s">
        <v>4909</v>
      </c>
      <c r="D3267" s="13">
        <v>35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11636</v>
      </c>
      <c r="B3268" s="4" t="s">
        <v>2920</v>
      </c>
      <c r="C3268" s="9" t="s">
        <v>4909</v>
      </c>
      <c r="D3268" s="13">
        <v>35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11637</v>
      </c>
      <c r="B3269" s="4" t="s">
        <v>23339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11638</v>
      </c>
      <c r="B3270" s="4" t="s">
        <v>2768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11639</v>
      </c>
      <c r="B3271" s="4" t="s">
        <v>23340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11640</v>
      </c>
      <c r="B3272" s="4" t="s">
        <v>23341</v>
      </c>
      <c r="C3272" s="9" t="s">
        <v>4910</v>
      </c>
      <c r="D3272" s="13">
        <v>24</v>
      </c>
      <c r="E3272" s="12" t="s">
        <v>118</v>
      </c>
      <c r="F3272" s="1"/>
      <c r="G3272" s="2" t="s">
        <v>126</v>
      </c>
      <c r="H3272" s="2" t="s">
        <v>133</v>
      </c>
      <c r="I3272" s="11" t="s">
        <v>874</v>
      </c>
      <c r="J3272" s="7">
        <v>0.1</v>
      </c>
      <c r="K3272" s="14">
        <v>44741</v>
      </c>
      <c r="M3272" s="3" t="s">
        <v>140</v>
      </c>
    </row>
    <row r="3273" spans="1:13" x14ac:dyDescent="0.2">
      <c r="A3273" s="4" t="s">
        <v>11641</v>
      </c>
      <c r="B3273" s="4" t="s">
        <v>2921</v>
      </c>
      <c r="C3273" s="9" t="s">
        <v>4910</v>
      </c>
      <c r="D3273" s="13">
        <v>24</v>
      </c>
      <c r="E3273" s="12" t="s">
        <v>118</v>
      </c>
      <c r="F3273" s="1"/>
      <c r="G3273" s="2" t="s">
        <v>126</v>
      </c>
      <c r="H3273" s="2" t="s">
        <v>133</v>
      </c>
      <c r="I3273" s="11" t="s">
        <v>874</v>
      </c>
      <c r="J3273" s="7">
        <v>0.1</v>
      </c>
      <c r="K3273" s="14">
        <v>44741</v>
      </c>
      <c r="M3273" s="3" t="s">
        <v>140</v>
      </c>
    </row>
    <row r="3274" spans="1:13" x14ac:dyDescent="0.2">
      <c r="A3274" s="4" t="s">
        <v>11642</v>
      </c>
      <c r="B3274" s="4" t="s">
        <v>2775</v>
      </c>
      <c r="C3274" s="9" t="s">
        <v>4915</v>
      </c>
      <c r="D3274" s="13">
        <v>550</v>
      </c>
      <c r="E3274" s="12" t="s">
        <v>116</v>
      </c>
      <c r="F3274" s="1"/>
      <c r="G3274" s="2" t="s">
        <v>128</v>
      </c>
      <c r="H3274" s="2" t="s">
        <v>133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11643</v>
      </c>
      <c r="B3275" s="4" t="s">
        <v>2776</v>
      </c>
      <c r="C3275" s="9" t="s">
        <v>4909</v>
      </c>
      <c r="D3275" s="13">
        <v>20</v>
      </c>
      <c r="E3275" s="12" t="s">
        <v>117</v>
      </c>
      <c r="F3275" s="1"/>
      <c r="G3275" s="2" t="s">
        <v>130</v>
      </c>
      <c r="H3275" s="2" t="s">
        <v>133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11644</v>
      </c>
      <c r="B3276" s="4" t="s">
        <v>2779</v>
      </c>
      <c r="C3276" s="9" t="s">
        <v>4911</v>
      </c>
      <c r="D3276" s="13">
        <v>33</v>
      </c>
      <c r="E3276" s="12" t="s">
        <v>117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11645</v>
      </c>
      <c r="B3277" s="4" t="s">
        <v>2780</v>
      </c>
      <c r="C3277" s="9" t="s">
        <v>4910</v>
      </c>
      <c r="D3277" s="13">
        <v>198</v>
      </c>
      <c r="E3277" s="12" t="s">
        <v>116</v>
      </c>
      <c r="F3277" s="1"/>
      <c r="G3277" s="2" t="s">
        <v>120</v>
      </c>
      <c r="H3277" s="2" t="s">
        <v>132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11646</v>
      </c>
      <c r="B3278" s="4" t="s">
        <v>2781</v>
      </c>
      <c r="C3278" s="9" t="s">
        <v>4910</v>
      </c>
      <c r="D3278" s="13">
        <v>15</v>
      </c>
      <c r="E3278" s="12" t="s">
        <v>115</v>
      </c>
      <c r="F3278" s="1"/>
      <c r="G3278" s="2" t="s">
        <v>120</v>
      </c>
      <c r="H3278" s="2" t="s">
        <v>132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11647</v>
      </c>
      <c r="B3279" s="4" t="s">
        <v>2782</v>
      </c>
      <c r="C3279" s="9" t="s">
        <v>4911</v>
      </c>
      <c r="D3279" s="13">
        <v>40</v>
      </c>
      <c r="E3279" s="12" t="s">
        <v>117</v>
      </c>
      <c r="F3279" s="1"/>
      <c r="G3279" s="2" t="s">
        <v>131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11648</v>
      </c>
      <c r="B3280" s="4" t="s">
        <v>2783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11649</v>
      </c>
      <c r="B3281" s="4" t="s">
        <v>2784</v>
      </c>
      <c r="C3281" s="9" t="s">
        <v>4916</v>
      </c>
      <c r="D3281" s="13">
        <v>200</v>
      </c>
      <c r="E3281" s="12" t="s">
        <v>116</v>
      </c>
      <c r="F3281" s="1"/>
      <c r="G3281" s="2" t="s">
        <v>126</v>
      </c>
      <c r="H3281" s="2" t="s">
        <v>133</v>
      </c>
      <c r="I3281" s="11" t="s">
        <v>874</v>
      </c>
      <c r="J3281" s="7">
        <v>0.1</v>
      </c>
      <c r="K3281" s="14">
        <v>44713</v>
      </c>
      <c r="M3281" s="3" t="s">
        <v>140</v>
      </c>
    </row>
    <row r="3282" spans="1:13" x14ac:dyDescent="0.2">
      <c r="A3282" s="4" t="s">
        <v>11650</v>
      </c>
      <c r="B3282" s="4" t="s">
        <v>2785</v>
      </c>
      <c r="C3282" s="9" t="s">
        <v>4916</v>
      </c>
      <c r="D3282" s="13">
        <v>200</v>
      </c>
      <c r="E3282" s="12" t="s">
        <v>116</v>
      </c>
      <c r="F3282" s="1"/>
      <c r="G3282" s="2" t="s">
        <v>126</v>
      </c>
      <c r="H3282" s="2" t="s">
        <v>133</v>
      </c>
      <c r="I3282" s="11" t="s">
        <v>874</v>
      </c>
      <c r="J3282" s="7">
        <v>0.1</v>
      </c>
      <c r="K3282" s="14">
        <v>44713</v>
      </c>
      <c r="M3282" s="3" t="s">
        <v>140</v>
      </c>
    </row>
    <row r="3283" spans="1:13" x14ac:dyDescent="0.2">
      <c r="A3283" s="4" t="s">
        <v>11651</v>
      </c>
      <c r="B3283" s="4" t="s">
        <v>2786</v>
      </c>
      <c r="C3283" s="9" t="s">
        <v>4909</v>
      </c>
      <c r="D3283" s="13">
        <v>17</v>
      </c>
      <c r="E3283" s="12" t="s">
        <v>115</v>
      </c>
      <c r="F3283" s="1"/>
      <c r="G3283" s="2" t="s">
        <v>120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11652</v>
      </c>
      <c r="B3284" s="4" t="s">
        <v>2786</v>
      </c>
      <c r="C3284" s="9" t="s">
        <v>4909</v>
      </c>
      <c r="D3284" s="13">
        <v>293</v>
      </c>
      <c r="E3284" s="12" t="s">
        <v>116</v>
      </c>
      <c r="F3284" s="1"/>
      <c r="G3284" s="2" t="s">
        <v>120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11653</v>
      </c>
      <c r="B3285" s="4" t="s">
        <v>2787</v>
      </c>
      <c r="C3285" s="9" t="s">
        <v>4910</v>
      </c>
      <c r="D3285" s="13">
        <v>200</v>
      </c>
      <c r="E3285" s="12" t="s">
        <v>116</v>
      </c>
      <c r="F3285" s="1"/>
      <c r="G3285" s="2" t="s">
        <v>129</v>
      </c>
      <c r="H3285" s="2" t="s">
        <v>132</v>
      </c>
      <c r="I3285" s="11" t="s">
        <v>874</v>
      </c>
      <c r="J3285" s="7">
        <v>0.1</v>
      </c>
      <c r="K3285" s="14">
        <v>44710</v>
      </c>
      <c r="M3285" s="3" t="s">
        <v>140</v>
      </c>
    </row>
    <row r="3286" spans="1:13" x14ac:dyDescent="0.2">
      <c r="A3286" s="4" t="s">
        <v>11654</v>
      </c>
      <c r="B3286" s="4" t="s">
        <v>2788</v>
      </c>
      <c r="C3286" s="9" t="s">
        <v>4909</v>
      </c>
      <c r="D3286" s="13">
        <v>17</v>
      </c>
      <c r="E3286" s="12" t="s">
        <v>115</v>
      </c>
      <c r="F3286" s="1"/>
      <c r="G3286" s="2" t="s">
        <v>129</v>
      </c>
      <c r="H3286" s="2" t="s">
        <v>132</v>
      </c>
      <c r="I3286" s="11" t="s">
        <v>874</v>
      </c>
      <c r="J3286" s="7">
        <v>0.1</v>
      </c>
      <c r="K3286" s="14">
        <v>44710</v>
      </c>
      <c r="M3286" s="3" t="s">
        <v>140</v>
      </c>
    </row>
    <row r="3287" spans="1:13" x14ac:dyDescent="0.2">
      <c r="A3287" s="4" t="s">
        <v>11655</v>
      </c>
      <c r="B3287" s="4" t="s">
        <v>2789</v>
      </c>
      <c r="C3287" s="9" t="s">
        <v>4909</v>
      </c>
      <c r="D3287" s="13">
        <v>341</v>
      </c>
      <c r="E3287" s="12" t="s">
        <v>116</v>
      </c>
      <c r="F3287" s="1"/>
      <c r="G3287" s="2" t="s">
        <v>120</v>
      </c>
      <c r="H3287" s="2" t="s">
        <v>132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11656</v>
      </c>
      <c r="B3288" s="4" t="s">
        <v>2790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11657</v>
      </c>
      <c r="B3289" s="4" t="s">
        <v>2791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11658</v>
      </c>
      <c r="B3290" s="4" t="s">
        <v>2792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11659</v>
      </c>
      <c r="B3291" s="4" t="s">
        <v>2793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11660</v>
      </c>
      <c r="B3292" s="4" t="s">
        <v>2794</v>
      </c>
      <c r="C3292" s="9" t="s">
        <v>4914</v>
      </c>
      <c r="D3292" s="13">
        <v>44</v>
      </c>
      <c r="E3292" s="12" t="s">
        <v>118</v>
      </c>
      <c r="F3292" s="1"/>
      <c r="G3292" s="2" t="s">
        <v>128</v>
      </c>
      <c r="H3292" s="2" t="s">
        <v>133</v>
      </c>
      <c r="I3292" s="11" t="s">
        <v>874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11661</v>
      </c>
      <c r="B3293" s="4" t="s">
        <v>2795</v>
      </c>
      <c r="C3293" s="9" t="s">
        <v>4914</v>
      </c>
      <c r="D3293" s="13">
        <v>44</v>
      </c>
      <c r="E3293" s="12" t="s">
        <v>118</v>
      </c>
      <c r="F3293" s="1"/>
      <c r="G3293" s="2" t="s">
        <v>128</v>
      </c>
      <c r="H3293" s="2" t="s">
        <v>133</v>
      </c>
      <c r="I3293" s="11" t="s">
        <v>874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11662</v>
      </c>
      <c r="B3294" s="4" t="s">
        <v>2796</v>
      </c>
      <c r="C3294" s="9" t="s">
        <v>4911</v>
      </c>
      <c r="D3294" s="13">
        <v>370</v>
      </c>
      <c r="E3294" s="12" t="s">
        <v>116</v>
      </c>
      <c r="F3294" s="1"/>
      <c r="G3294" s="2" t="s">
        <v>126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11663</v>
      </c>
      <c r="B3295" s="4" t="s">
        <v>2797</v>
      </c>
      <c r="C3295" s="9" t="s">
        <v>4910</v>
      </c>
      <c r="D3295" s="13">
        <v>13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11664</v>
      </c>
      <c r="B3296" s="4" t="s">
        <v>2798</v>
      </c>
      <c r="C3296" s="9" t="s">
        <v>4910</v>
      </c>
      <c r="D3296" s="13">
        <v>15</v>
      </c>
      <c r="E3296" s="12" t="s">
        <v>115</v>
      </c>
      <c r="F3296" s="1"/>
      <c r="G3296" s="2" t="s">
        <v>128</v>
      </c>
      <c r="H3296" s="2" t="s">
        <v>133</v>
      </c>
      <c r="I3296" s="11" t="s">
        <v>875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11665</v>
      </c>
      <c r="B3297" s="4" t="s">
        <v>2799</v>
      </c>
      <c r="C3297" s="9" t="s">
        <v>4910</v>
      </c>
      <c r="D3297" s="13">
        <v>15</v>
      </c>
      <c r="E3297" s="12" t="s">
        <v>115</v>
      </c>
      <c r="F3297" s="1"/>
      <c r="G3297" s="2" t="s">
        <v>128</v>
      </c>
      <c r="H3297" s="2" t="s">
        <v>133</v>
      </c>
      <c r="I3297" s="11" t="s">
        <v>875</v>
      </c>
      <c r="J3297" s="7">
        <v>0.1</v>
      </c>
      <c r="K3297" s="14">
        <v>44720</v>
      </c>
      <c r="M3297" s="3" t="s">
        <v>140</v>
      </c>
    </row>
    <row r="3298" spans="1:13" x14ac:dyDescent="0.2">
      <c r="A3298" s="4" t="s">
        <v>11666</v>
      </c>
      <c r="B3298" s="4" t="s">
        <v>2800</v>
      </c>
      <c r="C3298" s="9" t="s">
        <v>4911</v>
      </c>
      <c r="D3298" s="13">
        <v>371</v>
      </c>
      <c r="E3298" s="12" t="s">
        <v>116</v>
      </c>
      <c r="F3298" s="1"/>
      <c r="G3298" s="2" t="s">
        <v>126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11667</v>
      </c>
      <c r="B3299" s="4" t="s">
        <v>2801</v>
      </c>
      <c r="C3299" s="9" t="s">
        <v>4909</v>
      </c>
      <c r="D3299" s="13">
        <v>18</v>
      </c>
      <c r="E3299" s="12" t="s">
        <v>115</v>
      </c>
      <c r="F3299" s="1"/>
      <c r="G3299" s="2" t="s">
        <v>120</v>
      </c>
      <c r="H3299" s="2" t="s">
        <v>132</v>
      </c>
      <c r="I3299" s="11" t="s">
        <v>874</v>
      </c>
      <c r="J3299" s="7">
        <v>0.1</v>
      </c>
      <c r="K3299" s="14">
        <v>44712</v>
      </c>
      <c r="M3299" s="3" t="s">
        <v>140</v>
      </c>
    </row>
    <row r="3300" spans="1:13" x14ac:dyDescent="0.2">
      <c r="A3300" s="4" t="s">
        <v>11668</v>
      </c>
      <c r="B3300" s="4" t="s">
        <v>2802</v>
      </c>
      <c r="C3300" s="9" t="s">
        <v>4950</v>
      </c>
      <c r="D3300" s="13">
        <v>14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11669</v>
      </c>
      <c r="B3301" s="4" t="s">
        <v>2803</v>
      </c>
      <c r="C3301" s="9" t="s">
        <v>4950</v>
      </c>
      <c r="D3301" s="13">
        <v>15</v>
      </c>
      <c r="E3301" s="12" t="s">
        <v>115</v>
      </c>
      <c r="F3301" s="1"/>
      <c r="G3301" s="2" t="s">
        <v>128</v>
      </c>
      <c r="H3301" s="2" t="s">
        <v>133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11670</v>
      </c>
      <c r="B3302" s="4" t="s">
        <v>2804</v>
      </c>
      <c r="C3302" s="9" t="s">
        <v>4950</v>
      </c>
      <c r="D3302" s="13">
        <v>16</v>
      </c>
      <c r="E3302" s="12" t="s">
        <v>115</v>
      </c>
      <c r="F3302" s="1"/>
      <c r="G3302" s="2" t="s">
        <v>128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11671</v>
      </c>
      <c r="B3303" s="4" t="s">
        <v>23342</v>
      </c>
      <c r="C3303" s="9" t="s">
        <v>4909</v>
      </c>
      <c r="D3303" s="13">
        <v>353</v>
      </c>
      <c r="E3303" s="12" t="s">
        <v>116</v>
      </c>
      <c r="F3303" s="1"/>
      <c r="G3303" s="2" t="s">
        <v>120</v>
      </c>
      <c r="H3303" s="2" t="s">
        <v>132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11672</v>
      </c>
      <c r="B3304" s="4" t="s">
        <v>2805</v>
      </c>
      <c r="C3304" s="9" t="s">
        <v>4909</v>
      </c>
      <c r="D3304" s="13">
        <v>13</v>
      </c>
      <c r="E3304" s="12" t="s">
        <v>118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11673</v>
      </c>
      <c r="B3305" s="4" t="s">
        <v>2805</v>
      </c>
      <c r="C3305" s="9" t="s">
        <v>4914</v>
      </c>
      <c r="D3305" s="13">
        <v>23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11674</v>
      </c>
      <c r="B3306" s="4" t="s">
        <v>2805</v>
      </c>
      <c r="C3306" s="9" t="s">
        <v>4922</v>
      </c>
      <c r="D3306" s="13">
        <v>29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44720</v>
      </c>
      <c r="M3306" s="3" t="s">
        <v>140</v>
      </c>
    </row>
    <row r="3307" spans="1:13" x14ac:dyDescent="0.2">
      <c r="A3307" s="4" t="s">
        <v>11675</v>
      </c>
      <c r="B3307" s="4" t="s">
        <v>2806</v>
      </c>
      <c r="C3307" s="9" t="s">
        <v>4914</v>
      </c>
      <c r="D3307" s="13">
        <v>29</v>
      </c>
      <c r="E3307" s="12" t="s">
        <v>117</v>
      </c>
      <c r="F3307" s="1"/>
      <c r="G3307" s="2" t="s">
        <v>131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11676</v>
      </c>
      <c r="B3308" s="4" t="s">
        <v>23343</v>
      </c>
      <c r="C3308" s="9" t="s">
        <v>4915</v>
      </c>
      <c r="D3308" s="13">
        <v>28</v>
      </c>
      <c r="E3308" s="12" t="s">
        <v>117</v>
      </c>
      <c r="F3308" s="1"/>
      <c r="G3308" s="2" t="s">
        <v>131</v>
      </c>
      <c r="H3308" s="2" t="s">
        <v>133</v>
      </c>
      <c r="I3308" s="11" t="s">
        <v>874</v>
      </c>
      <c r="J3308" s="7">
        <v>0.1</v>
      </c>
      <c r="K3308" s="14">
        <v>44712</v>
      </c>
      <c r="M3308" s="3" t="s">
        <v>140</v>
      </c>
    </row>
    <row r="3309" spans="1:13" x14ac:dyDescent="0.2">
      <c r="A3309" s="4" t="s">
        <v>11677</v>
      </c>
      <c r="B3309" s="4" t="s">
        <v>2777</v>
      </c>
      <c r="C3309" s="9" t="s">
        <v>4909</v>
      </c>
      <c r="D3309" s="13">
        <v>20</v>
      </c>
      <c r="E3309" s="12" t="s">
        <v>117</v>
      </c>
      <c r="F3309" s="1"/>
      <c r="G3309" s="2" t="s">
        <v>130</v>
      </c>
      <c r="H3309" s="2" t="s">
        <v>133</v>
      </c>
      <c r="I3309" s="11" t="s">
        <v>874</v>
      </c>
      <c r="J3309" s="7">
        <v>0.1</v>
      </c>
      <c r="K3309" s="14">
        <v>44720</v>
      </c>
      <c r="M3309" s="3" t="s">
        <v>140</v>
      </c>
    </row>
    <row r="3310" spans="1:13" x14ac:dyDescent="0.2">
      <c r="A3310" s="4" t="s">
        <v>11678</v>
      </c>
      <c r="B3310" s="4" t="s">
        <v>2778</v>
      </c>
      <c r="C3310" s="9" t="s">
        <v>4909</v>
      </c>
      <c r="D3310" s="13">
        <v>20</v>
      </c>
      <c r="E3310" s="12" t="s">
        <v>117</v>
      </c>
      <c r="F3310" s="1"/>
      <c r="G3310" s="2" t="s">
        <v>130</v>
      </c>
      <c r="H3310" s="2" t="s">
        <v>133</v>
      </c>
      <c r="I3310" s="11" t="s">
        <v>874</v>
      </c>
      <c r="J3310" s="7">
        <v>0.1</v>
      </c>
      <c r="K3310" s="14">
        <v>44720</v>
      </c>
      <c r="M3310" s="3" t="s">
        <v>140</v>
      </c>
    </row>
    <row r="3311" spans="1:13" x14ac:dyDescent="0.2">
      <c r="A3311" s="4" t="s">
        <v>11679</v>
      </c>
      <c r="B3311" s="4" t="s">
        <v>2813</v>
      </c>
      <c r="C3311" s="9" t="s">
        <v>4935</v>
      </c>
      <c r="D3311" s="13">
        <v>666</v>
      </c>
      <c r="E3311" s="12" t="s">
        <v>116</v>
      </c>
      <c r="F3311" s="1"/>
      <c r="G3311" s="2" t="s">
        <v>127</v>
      </c>
      <c r="H3311" s="2" t="s">
        <v>133</v>
      </c>
      <c r="I3311" s="11" t="s">
        <v>874</v>
      </c>
      <c r="J3311" s="7">
        <v>0.1</v>
      </c>
      <c r="K3311" s="14">
        <v>44713</v>
      </c>
      <c r="M3311" s="3" t="s">
        <v>140</v>
      </c>
    </row>
    <row r="3312" spans="1:13" x14ac:dyDescent="0.2">
      <c r="A3312" s="4" t="s">
        <v>11680</v>
      </c>
      <c r="B3312" s="4" t="s">
        <v>2814</v>
      </c>
      <c r="C3312" s="9" t="s">
        <v>4935</v>
      </c>
      <c r="D3312" s="13">
        <v>666</v>
      </c>
      <c r="E3312" s="12" t="s">
        <v>116</v>
      </c>
      <c r="F3312" s="1"/>
      <c r="G3312" s="2" t="s">
        <v>126</v>
      </c>
      <c r="H3312" s="2" t="s">
        <v>133</v>
      </c>
      <c r="I3312" s="11" t="s">
        <v>874</v>
      </c>
      <c r="J3312" s="7">
        <v>0.1</v>
      </c>
      <c r="K3312" s="14">
        <v>44713</v>
      </c>
      <c r="M3312" s="3" t="s">
        <v>140</v>
      </c>
    </row>
    <row r="3313" spans="1:13" x14ac:dyDescent="0.2">
      <c r="A3313" s="4" t="s">
        <v>11681</v>
      </c>
      <c r="B3313" s="4" t="s">
        <v>2815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11682</v>
      </c>
      <c r="B3314" s="4" t="s">
        <v>2816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11683</v>
      </c>
      <c r="B3315" s="4" t="s">
        <v>2817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11684</v>
      </c>
      <c r="B3316" s="4" t="s">
        <v>2818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11685</v>
      </c>
      <c r="B3317" s="4" t="s">
        <v>2819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11686</v>
      </c>
      <c r="B3318" s="4" t="s">
        <v>2820</v>
      </c>
      <c r="C3318" s="9" t="s">
        <v>4909</v>
      </c>
      <c r="D3318" s="13">
        <v>330</v>
      </c>
      <c r="E3318" s="12" t="s">
        <v>114</v>
      </c>
      <c r="F3318" s="1" t="s">
        <v>865</v>
      </c>
      <c r="G3318" s="2" t="s">
        <v>120</v>
      </c>
      <c r="H3318" s="2" t="s">
        <v>132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11687</v>
      </c>
      <c r="B3319" s="4" t="s">
        <v>2821</v>
      </c>
      <c r="C3319" s="9" t="s">
        <v>4909</v>
      </c>
      <c r="D3319" s="13">
        <v>330</v>
      </c>
      <c r="E3319" s="12" t="s">
        <v>114</v>
      </c>
      <c r="F3319" s="1" t="s">
        <v>865</v>
      </c>
      <c r="G3319" s="2" t="s">
        <v>120</v>
      </c>
      <c r="H3319" s="2" t="s">
        <v>132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11688</v>
      </c>
      <c r="B3320" s="4" t="s">
        <v>2822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11689</v>
      </c>
      <c r="B3321" s="4" t="s">
        <v>2823</v>
      </c>
      <c r="C3321" s="9" t="s">
        <v>4918</v>
      </c>
      <c r="D3321" s="13">
        <v>11</v>
      </c>
      <c r="E3321" s="12" t="s">
        <v>115</v>
      </c>
      <c r="F3321" s="1"/>
      <c r="G3321" s="2" t="s">
        <v>122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11690</v>
      </c>
      <c r="B3322" s="4" t="s">
        <v>2824</v>
      </c>
      <c r="C3322" s="9" t="s">
        <v>4918</v>
      </c>
      <c r="D3322" s="13">
        <v>11</v>
      </c>
      <c r="E3322" s="12" t="s">
        <v>115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11691</v>
      </c>
      <c r="B3323" s="4" t="s">
        <v>2825</v>
      </c>
      <c r="C3323" s="9" t="s">
        <v>4910</v>
      </c>
      <c r="D3323" s="13">
        <v>13</v>
      </c>
      <c r="E3323" s="12" t="s">
        <v>115</v>
      </c>
      <c r="F3323" s="1"/>
      <c r="G3323" s="2" t="s">
        <v>124</v>
      </c>
      <c r="H3323" s="2" t="s">
        <v>133</v>
      </c>
      <c r="I3323" s="11" t="s">
        <v>874</v>
      </c>
      <c r="J3323" s="7">
        <v>0.1</v>
      </c>
      <c r="K3323" s="14">
        <v>44720</v>
      </c>
      <c r="M3323" s="3" t="s">
        <v>140</v>
      </c>
    </row>
    <row r="3324" spans="1:13" x14ac:dyDescent="0.2">
      <c r="A3324" s="4" t="s">
        <v>11692</v>
      </c>
      <c r="B3324" s="4" t="s">
        <v>2826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44720</v>
      </c>
      <c r="M3324" s="3" t="s">
        <v>140</v>
      </c>
    </row>
    <row r="3325" spans="1:13" x14ac:dyDescent="0.2">
      <c r="A3325" s="4" t="s">
        <v>11693</v>
      </c>
      <c r="B3325" s="4" t="s">
        <v>2827</v>
      </c>
      <c r="C3325" s="9" t="s">
        <v>4928</v>
      </c>
      <c r="D3325" s="13">
        <v>32</v>
      </c>
      <c r="E3325" s="12" t="s">
        <v>117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44727</v>
      </c>
      <c r="M3325" s="3" t="s">
        <v>140</v>
      </c>
    </row>
    <row r="3326" spans="1:13" x14ac:dyDescent="0.2">
      <c r="A3326" s="4" t="s">
        <v>11694</v>
      </c>
      <c r="B3326" s="4" t="s">
        <v>2828</v>
      </c>
      <c r="C3326" s="9" t="s">
        <v>4928</v>
      </c>
      <c r="D3326" s="13">
        <v>32</v>
      </c>
      <c r="E3326" s="12" t="s">
        <v>117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44727</v>
      </c>
      <c r="M3326" s="3" t="s">
        <v>140</v>
      </c>
    </row>
    <row r="3327" spans="1:13" x14ac:dyDescent="0.2">
      <c r="A3327" s="4" t="s">
        <v>11695</v>
      </c>
      <c r="B3327" s="4" t="s">
        <v>23344</v>
      </c>
      <c r="C3327" s="9" t="s">
        <v>4918</v>
      </c>
      <c r="D3327" s="13">
        <v>12</v>
      </c>
      <c r="E3327" s="12" t="s">
        <v>115</v>
      </c>
      <c r="F3327" s="1"/>
      <c r="G3327" s="2" t="s">
        <v>122</v>
      </c>
      <c r="H3327" s="2" t="s">
        <v>133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11696</v>
      </c>
      <c r="B3328" s="4" t="s">
        <v>23345</v>
      </c>
      <c r="C3328" s="9" t="s">
        <v>4918</v>
      </c>
      <c r="D3328" s="13">
        <v>11</v>
      </c>
      <c r="E3328" s="12" t="s">
        <v>115</v>
      </c>
      <c r="F3328" s="1"/>
      <c r="G3328" s="2" t="s">
        <v>122</v>
      </c>
      <c r="H3328" s="2" t="s">
        <v>133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11697</v>
      </c>
      <c r="B3329" s="4" t="s">
        <v>2807</v>
      </c>
      <c r="C3329" s="9" t="s">
        <v>4910</v>
      </c>
      <c r="D3329" s="13">
        <v>205</v>
      </c>
      <c r="E3329" s="12" t="s">
        <v>116</v>
      </c>
      <c r="F3329" s="1"/>
      <c r="G3329" s="2" t="s">
        <v>120</v>
      </c>
      <c r="H3329" s="2" t="s">
        <v>132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11698</v>
      </c>
      <c r="B3330" s="4" t="s">
        <v>23346</v>
      </c>
      <c r="C3330" s="9" t="s">
        <v>4910</v>
      </c>
      <c r="D3330" s="13">
        <v>205</v>
      </c>
      <c r="E3330" s="12" t="s">
        <v>116</v>
      </c>
      <c r="F3330" s="1"/>
      <c r="G3330" s="2" t="s">
        <v>120</v>
      </c>
      <c r="H3330" s="2" t="s">
        <v>132</v>
      </c>
      <c r="I3330" s="11" t="s">
        <v>874</v>
      </c>
      <c r="J3330" s="7">
        <v>0.1</v>
      </c>
      <c r="K3330" s="14">
        <v>44720</v>
      </c>
      <c r="M3330" s="3" t="s">
        <v>140</v>
      </c>
    </row>
    <row r="3331" spans="1:13" x14ac:dyDescent="0.2">
      <c r="A3331" s="4" t="s">
        <v>11699</v>
      </c>
      <c r="B3331" s="4" t="s">
        <v>2829</v>
      </c>
      <c r="C3331" s="9" t="s">
        <v>4914</v>
      </c>
      <c r="D3331" s="13">
        <v>73</v>
      </c>
      <c r="E3331" s="12" t="s">
        <v>117</v>
      </c>
      <c r="F3331" s="1"/>
      <c r="G3331" s="2" t="s">
        <v>122</v>
      </c>
      <c r="H3331" s="2" t="s">
        <v>133</v>
      </c>
      <c r="I3331" s="11" t="s">
        <v>874</v>
      </c>
      <c r="J3331" s="7">
        <v>0.1</v>
      </c>
      <c r="K3331" s="14">
        <v>44720</v>
      </c>
      <c r="M3331" s="3" t="s">
        <v>140</v>
      </c>
    </row>
    <row r="3332" spans="1:13" x14ac:dyDescent="0.2">
      <c r="A3332" s="4" t="s">
        <v>21337</v>
      </c>
      <c r="B3332" s="4" t="s">
        <v>21368</v>
      </c>
      <c r="C3332" s="9" t="s">
        <v>4919</v>
      </c>
      <c r="D3332" s="13">
        <v>16</v>
      </c>
      <c r="E3332" s="12" t="s">
        <v>115</v>
      </c>
      <c r="F3332" s="1"/>
      <c r="G3332" s="2" t="s">
        <v>128</v>
      </c>
      <c r="H3332" s="2" t="s">
        <v>133</v>
      </c>
      <c r="I3332" s="11" t="s">
        <v>875</v>
      </c>
      <c r="J3332" s="7">
        <v>0.1</v>
      </c>
      <c r="K3332" s="14">
        <v>44713</v>
      </c>
      <c r="M3332" s="3" t="s">
        <v>140</v>
      </c>
    </row>
    <row r="3333" spans="1:13" x14ac:dyDescent="0.2">
      <c r="A3333" s="4" t="s">
        <v>11700</v>
      </c>
      <c r="B3333" s="4" t="s">
        <v>23347</v>
      </c>
      <c r="C3333" s="9" t="s">
        <v>4919</v>
      </c>
      <c r="D3333" s="13">
        <v>16</v>
      </c>
      <c r="E3333" s="12" t="s">
        <v>115</v>
      </c>
      <c r="F3333" s="1"/>
      <c r="G3333" s="2" t="s">
        <v>128</v>
      </c>
      <c r="H3333" s="2" t="s">
        <v>133</v>
      </c>
      <c r="I3333" s="11" t="s">
        <v>875</v>
      </c>
      <c r="J3333" s="7">
        <v>0.1</v>
      </c>
      <c r="K3333" s="14">
        <v>44713</v>
      </c>
      <c r="M3333" s="3" t="s">
        <v>140</v>
      </c>
    </row>
    <row r="3334" spans="1:13" x14ac:dyDescent="0.2">
      <c r="A3334" s="4" t="s">
        <v>11701</v>
      </c>
      <c r="B3334" s="4" t="s">
        <v>23348</v>
      </c>
      <c r="C3334" s="9" t="s">
        <v>4918</v>
      </c>
      <c r="D3334" s="13">
        <v>11</v>
      </c>
      <c r="E3334" s="12" t="s">
        <v>115</v>
      </c>
      <c r="F3334" s="1"/>
      <c r="G3334" s="2" t="s">
        <v>124</v>
      </c>
      <c r="H3334" s="2" t="s">
        <v>133</v>
      </c>
      <c r="I3334" s="11" t="s">
        <v>874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11702</v>
      </c>
      <c r="B3335" s="4" t="s">
        <v>2830</v>
      </c>
      <c r="C3335" s="9" t="s">
        <v>4910</v>
      </c>
      <c r="D3335" s="13">
        <v>247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11703</v>
      </c>
      <c r="B3336" s="4" t="s">
        <v>2831</v>
      </c>
      <c r="C3336" s="9" t="s">
        <v>4915</v>
      </c>
      <c r="D3336" s="13">
        <v>647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11704</v>
      </c>
      <c r="B3337" s="4" t="s">
        <v>2832</v>
      </c>
      <c r="C3337" s="9" t="s">
        <v>4910</v>
      </c>
      <c r="D3337" s="13">
        <v>250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11705</v>
      </c>
      <c r="B3338" s="4" t="s">
        <v>2833</v>
      </c>
      <c r="C3338" s="9" t="s">
        <v>4915</v>
      </c>
      <c r="D3338" s="13">
        <v>652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11706</v>
      </c>
      <c r="B3339" s="4" t="s">
        <v>2834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11707</v>
      </c>
      <c r="B3340" s="4" t="s">
        <v>2835</v>
      </c>
      <c r="C3340" s="9" t="s">
        <v>4915</v>
      </c>
      <c r="D3340" s="13">
        <v>673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11708</v>
      </c>
      <c r="B3341" s="4" t="s">
        <v>2836</v>
      </c>
      <c r="C3341" s="9" t="s">
        <v>4910</v>
      </c>
      <c r="D3341" s="13">
        <v>247</v>
      </c>
      <c r="E3341" s="12" t="s">
        <v>116</v>
      </c>
      <c r="F3341" s="1"/>
      <c r="G3341" s="2" t="s">
        <v>122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11709</v>
      </c>
      <c r="B3342" s="4" t="s">
        <v>2837</v>
      </c>
      <c r="C3342" s="9" t="s">
        <v>4915</v>
      </c>
      <c r="D3342" s="13">
        <v>667</v>
      </c>
      <c r="E3342" s="12" t="s">
        <v>116</v>
      </c>
      <c r="F3342" s="1"/>
      <c r="G3342" s="2" t="s">
        <v>122</v>
      </c>
      <c r="H3342" s="2" t="s">
        <v>133</v>
      </c>
      <c r="I3342" s="11" t="s">
        <v>875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11710</v>
      </c>
      <c r="B3343" s="4" t="s">
        <v>2838</v>
      </c>
      <c r="C3343" s="9" t="s">
        <v>4930</v>
      </c>
      <c r="D3343" s="13">
        <v>299</v>
      </c>
      <c r="E3343" s="12" t="s">
        <v>116</v>
      </c>
      <c r="F3343" s="1"/>
      <c r="G3343" s="2" t="s">
        <v>126</v>
      </c>
      <c r="H3343" s="2" t="s">
        <v>133</v>
      </c>
      <c r="I3343" s="11" t="s">
        <v>875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11711</v>
      </c>
      <c r="B3344" s="4" t="s">
        <v>2839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11712</v>
      </c>
      <c r="B3345" s="4" t="s">
        <v>2840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11713</v>
      </c>
      <c r="B3346" s="4" t="s">
        <v>2841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11714</v>
      </c>
      <c r="B3347" s="4" t="s">
        <v>2842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11715</v>
      </c>
      <c r="B3348" s="4" t="s">
        <v>2843</v>
      </c>
      <c r="C3348" s="9" t="s">
        <v>4929</v>
      </c>
      <c r="D3348" s="13">
        <v>22</v>
      </c>
      <c r="E3348" s="12" t="s">
        <v>115</v>
      </c>
      <c r="F3348" s="1"/>
      <c r="G3348" s="2" t="s">
        <v>120</v>
      </c>
      <c r="H3348" s="2" t="s">
        <v>132</v>
      </c>
      <c r="I3348" s="11" t="s">
        <v>874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11716</v>
      </c>
      <c r="B3349" s="4" t="s">
        <v>2844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44727</v>
      </c>
      <c r="M3349" s="3" t="s">
        <v>140</v>
      </c>
    </row>
    <row r="3350" spans="1:13" x14ac:dyDescent="0.2">
      <c r="A3350" s="4" t="s">
        <v>11717</v>
      </c>
      <c r="B3350" s="4" t="s">
        <v>2845</v>
      </c>
      <c r="C3350" s="9" t="s">
        <v>4910</v>
      </c>
      <c r="D3350" s="13">
        <v>202</v>
      </c>
      <c r="E3350" s="12" t="s">
        <v>116</v>
      </c>
      <c r="F3350" s="1"/>
      <c r="G3350" s="2" t="s">
        <v>126</v>
      </c>
      <c r="H3350" s="2" t="s">
        <v>133</v>
      </c>
      <c r="I3350" s="11" t="s">
        <v>875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11718</v>
      </c>
      <c r="B3351" s="4" t="s">
        <v>2922</v>
      </c>
      <c r="C3351" s="9" t="s">
        <v>4929</v>
      </c>
      <c r="D3351" s="13">
        <v>22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44741</v>
      </c>
      <c r="M3351" s="3" t="s">
        <v>140</v>
      </c>
    </row>
    <row r="3352" spans="1:13" x14ac:dyDescent="0.2">
      <c r="A3352" s="4" t="s">
        <v>11719</v>
      </c>
      <c r="B3352" s="4" t="s">
        <v>2846</v>
      </c>
      <c r="C3352" s="9" t="s">
        <v>4909</v>
      </c>
      <c r="D3352" s="13">
        <v>15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11720</v>
      </c>
      <c r="B3353" s="4" t="s">
        <v>23349</v>
      </c>
      <c r="C3353" s="9" t="s">
        <v>4910</v>
      </c>
      <c r="D3353" s="13">
        <v>13</v>
      </c>
      <c r="E3353" s="12" t="s">
        <v>115</v>
      </c>
      <c r="F3353" s="1"/>
      <c r="G3353" s="2" t="s">
        <v>120</v>
      </c>
      <c r="H3353" s="2" t="s">
        <v>132</v>
      </c>
      <c r="I3353" s="11" t="s">
        <v>874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11721</v>
      </c>
      <c r="B3354" s="4" t="s">
        <v>2847</v>
      </c>
      <c r="C3354" s="9" t="s">
        <v>4910</v>
      </c>
      <c r="D3354" s="13">
        <v>14</v>
      </c>
      <c r="E3354" s="12" t="s">
        <v>115</v>
      </c>
      <c r="F3354" s="1"/>
      <c r="G3354" s="2" t="s">
        <v>120</v>
      </c>
      <c r="H3354" s="2" t="s">
        <v>132</v>
      </c>
      <c r="I3354" s="11" t="s">
        <v>874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11722</v>
      </c>
      <c r="B3355" s="4" t="s">
        <v>23350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11723</v>
      </c>
      <c r="B3356" s="4" t="s">
        <v>2848</v>
      </c>
      <c r="C3356" s="9" t="s">
        <v>4948</v>
      </c>
      <c r="D3356" s="13">
        <v>43</v>
      </c>
      <c r="E3356" s="12" t="s">
        <v>117</v>
      </c>
      <c r="F3356" s="1"/>
      <c r="G3356" s="2" t="s">
        <v>126</v>
      </c>
      <c r="H3356" s="2" t="s">
        <v>133</v>
      </c>
      <c r="I3356" s="11" t="s">
        <v>875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11724</v>
      </c>
      <c r="B3357" s="4" t="s">
        <v>8042</v>
      </c>
      <c r="C3357" s="9" t="s">
        <v>4948</v>
      </c>
      <c r="D3357" s="13">
        <v>43</v>
      </c>
      <c r="E3357" s="12" t="s">
        <v>117</v>
      </c>
      <c r="F3357" s="1"/>
      <c r="G3357" s="2" t="s">
        <v>126</v>
      </c>
      <c r="H3357" s="2" t="s">
        <v>133</v>
      </c>
      <c r="I3357" s="11" t="s">
        <v>875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11725</v>
      </c>
      <c r="B3358" s="4" t="s">
        <v>2849</v>
      </c>
      <c r="C3358" s="9" t="s">
        <v>4909</v>
      </c>
      <c r="D3358" s="13">
        <v>260</v>
      </c>
      <c r="E3358" s="12" t="s">
        <v>116</v>
      </c>
      <c r="F3358" s="1"/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44727</v>
      </c>
      <c r="M3358" s="3" t="s">
        <v>140</v>
      </c>
    </row>
    <row r="3359" spans="1:13" x14ac:dyDescent="0.2">
      <c r="A3359" s="4" t="s">
        <v>11726</v>
      </c>
      <c r="B3359" s="4" t="s">
        <v>2850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44727</v>
      </c>
      <c r="M3359" s="3" t="s">
        <v>140</v>
      </c>
    </row>
    <row r="3360" spans="1:13" x14ac:dyDescent="0.2">
      <c r="A3360" s="4" t="s">
        <v>11727</v>
      </c>
      <c r="B3360" s="4" t="s">
        <v>2966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44748</v>
      </c>
      <c r="M3360" s="3" t="s">
        <v>140</v>
      </c>
    </row>
    <row r="3361" spans="1:13" x14ac:dyDescent="0.2">
      <c r="A3361" s="4" t="s">
        <v>11728</v>
      </c>
      <c r="B3361" s="4" t="s">
        <v>2967</v>
      </c>
      <c r="C3361" s="9" t="s">
        <v>4909</v>
      </c>
      <c r="D3361" s="13">
        <v>330</v>
      </c>
      <c r="E3361" s="12" t="s">
        <v>114</v>
      </c>
      <c r="F3361" s="1" t="s">
        <v>865</v>
      </c>
      <c r="G3361" s="2" t="s">
        <v>120</v>
      </c>
      <c r="H3361" s="2" t="s">
        <v>132</v>
      </c>
      <c r="I3361" s="11" t="s">
        <v>874</v>
      </c>
      <c r="J3361" s="7">
        <v>0.1</v>
      </c>
      <c r="K3361" s="14">
        <v>44748</v>
      </c>
      <c r="M3361" s="3" t="s">
        <v>140</v>
      </c>
    </row>
    <row r="3362" spans="1:13" x14ac:dyDescent="0.2">
      <c r="A3362" s="4" t="s">
        <v>11729</v>
      </c>
      <c r="B3362" s="4" t="s">
        <v>2851</v>
      </c>
      <c r="C3362" s="9" t="s">
        <v>4909</v>
      </c>
      <c r="D3362" s="13">
        <v>330</v>
      </c>
      <c r="E3362" s="12" t="s">
        <v>114</v>
      </c>
      <c r="F3362" s="1" t="s">
        <v>865</v>
      </c>
      <c r="G3362" s="2" t="s">
        <v>120</v>
      </c>
      <c r="H3362" s="2" t="s">
        <v>132</v>
      </c>
      <c r="I3362" s="11" t="s">
        <v>874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11730</v>
      </c>
      <c r="B3363" s="4" t="s">
        <v>2852</v>
      </c>
      <c r="C3363" s="9" t="s">
        <v>4909</v>
      </c>
      <c r="D3363" s="13">
        <v>353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11731</v>
      </c>
      <c r="B3364" s="4" t="s">
        <v>2853</v>
      </c>
      <c r="C3364" s="9" t="s">
        <v>4909</v>
      </c>
      <c r="D3364" s="13">
        <v>358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11732</v>
      </c>
      <c r="B3365" s="4" t="s">
        <v>2854</v>
      </c>
      <c r="C3365" s="9" t="s">
        <v>4909</v>
      </c>
      <c r="D3365" s="13">
        <v>360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11733</v>
      </c>
      <c r="B3366" s="4" t="s">
        <v>2855</v>
      </c>
      <c r="C3366" s="9" t="s">
        <v>4909</v>
      </c>
      <c r="D3366" s="13">
        <v>369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11734</v>
      </c>
      <c r="B3367" s="4" t="s">
        <v>2856</v>
      </c>
      <c r="C3367" s="9" t="s">
        <v>4909</v>
      </c>
      <c r="D3367" s="13">
        <v>357</v>
      </c>
      <c r="E3367" s="12" t="s">
        <v>116</v>
      </c>
      <c r="F3367" s="1"/>
      <c r="G3367" s="2" t="s">
        <v>120</v>
      </c>
      <c r="H3367" s="2" t="s">
        <v>132</v>
      </c>
      <c r="I3367" s="11" t="s">
        <v>875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11735</v>
      </c>
      <c r="B3368" s="4" t="s">
        <v>2857</v>
      </c>
      <c r="C3368" s="9" t="s">
        <v>4909</v>
      </c>
      <c r="D3368" s="13">
        <v>337</v>
      </c>
      <c r="E3368" s="12" t="s">
        <v>116</v>
      </c>
      <c r="F3368" s="1"/>
      <c r="G3368" s="2" t="s">
        <v>120</v>
      </c>
      <c r="H3368" s="2" t="s">
        <v>132</v>
      </c>
      <c r="I3368" s="11" t="s">
        <v>875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11736</v>
      </c>
      <c r="B3369" s="4" t="s">
        <v>2858</v>
      </c>
      <c r="C3369" s="9" t="s">
        <v>4929</v>
      </c>
      <c r="D3369" s="13">
        <v>22</v>
      </c>
      <c r="E3369" s="12" t="s">
        <v>115</v>
      </c>
      <c r="F3369" s="1"/>
      <c r="G3369" s="2" t="s">
        <v>120</v>
      </c>
      <c r="H3369" s="2" t="s">
        <v>132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11737</v>
      </c>
      <c r="B3370" s="4" t="s">
        <v>2859</v>
      </c>
      <c r="C3370" s="9" t="s">
        <v>4929</v>
      </c>
      <c r="D3370" s="13">
        <v>25</v>
      </c>
      <c r="E3370" s="12" t="s">
        <v>115</v>
      </c>
      <c r="F3370" s="1"/>
      <c r="G3370" s="2" t="s">
        <v>120</v>
      </c>
      <c r="H3370" s="2" t="s">
        <v>132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11738</v>
      </c>
      <c r="B3371" s="4" t="s">
        <v>2860</v>
      </c>
      <c r="C3371" s="9" t="s">
        <v>4909</v>
      </c>
      <c r="D3371" s="13">
        <v>28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11739</v>
      </c>
      <c r="B3372" s="4" t="s">
        <v>2861</v>
      </c>
      <c r="C3372" s="9" t="s">
        <v>4909</v>
      </c>
      <c r="D3372" s="13">
        <v>28</v>
      </c>
      <c r="E3372" s="12" t="s">
        <v>118</v>
      </c>
      <c r="F3372" s="1"/>
      <c r="G3372" s="2" t="s">
        <v>128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11740</v>
      </c>
      <c r="B3373" s="4" t="s">
        <v>2862</v>
      </c>
      <c r="C3373" s="9" t="s">
        <v>4909</v>
      </c>
      <c r="D3373" s="13">
        <v>30</v>
      </c>
      <c r="E3373" s="12" t="s">
        <v>118</v>
      </c>
      <c r="F3373" s="1"/>
      <c r="G3373" s="2" t="s">
        <v>128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11741</v>
      </c>
      <c r="B3374" s="4" t="s">
        <v>2863</v>
      </c>
      <c r="C3374" s="9" t="s">
        <v>4909</v>
      </c>
      <c r="D3374" s="13">
        <v>28</v>
      </c>
      <c r="E3374" s="12" t="s">
        <v>118</v>
      </c>
      <c r="F3374" s="1"/>
      <c r="G3374" s="2" t="s">
        <v>130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11742</v>
      </c>
      <c r="B3375" s="4" t="s">
        <v>2864</v>
      </c>
      <c r="C3375" s="9" t="s">
        <v>4909</v>
      </c>
      <c r="D3375" s="13">
        <v>28</v>
      </c>
      <c r="E3375" s="12" t="s">
        <v>118</v>
      </c>
      <c r="F3375" s="1"/>
      <c r="G3375" s="2" t="s">
        <v>130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11743</v>
      </c>
      <c r="B3376" s="4" t="s">
        <v>2519</v>
      </c>
      <c r="C3376" s="9" t="s">
        <v>4909</v>
      </c>
      <c r="D3376" s="13">
        <v>28</v>
      </c>
      <c r="E3376" s="12" t="s">
        <v>118</v>
      </c>
      <c r="F3376" s="1"/>
      <c r="G3376" s="2" t="s">
        <v>128</v>
      </c>
      <c r="H3376" s="2" t="s">
        <v>133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11744</v>
      </c>
      <c r="B3377" s="4" t="s">
        <v>2865</v>
      </c>
      <c r="C3377" s="9" t="s">
        <v>4910</v>
      </c>
      <c r="D3377" s="13">
        <v>15</v>
      </c>
      <c r="E3377" s="12" t="s">
        <v>115</v>
      </c>
      <c r="F3377" s="1"/>
      <c r="G3377" s="2" t="s">
        <v>128</v>
      </c>
      <c r="H3377" s="2" t="s">
        <v>133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11745</v>
      </c>
      <c r="B3378" s="4" t="s">
        <v>2866</v>
      </c>
      <c r="C3378" s="9" t="s">
        <v>4909</v>
      </c>
      <c r="D3378" s="13">
        <v>400</v>
      </c>
      <c r="E3378" s="12" t="s">
        <v>116</v>
      </c>
      <c r="F3378" s="1"/>
      <c r="G3378" s="2" t="s">
        <v>120</v>
      </c>
      <c r="H3378" s="2" t="s">
        <v>132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11746</v>
      </c>
      <c r="B3379" s="4" t="s">
        <v>74</v>
      </c>
      <c r="C3379" s="9" t="s">
        <v>4909</v>
      </c>
      <c r="D3379" s="13">
        <v>15</v>
      </c>
      <c r="E3379" s="12" t="s">
        <v>115</v>
      </c>
      <c r="F3379" s="1"/>
      <c r="G3379" s="2" t="s">
        <v>129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11747</v>
      </c>
      <c r="B3380" s="4" t="s">
        <v>1569</v>
      </c>
      <c r="C3380" s="9" t="s">
        <v>4915</v>
      </c>
      <c r="D3380" s="13">
        <v>25</v>
      </c>
      <c r="E3380" s="12" t="s">
        <v>117</v>
      </c>
      <c r="F3380" s="1"/>
      <c r="G3380" s="2" t="s">
        <v>131</v>
      </c>
      <c r="H3380" s="2" t="s">
        <v>133</v>
      </c>
      <c r="I3380" s="11" t="s">
        <v>874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11748</v>
      </c>
      <c r="B3381" s="4" t="s">
        <v>23351</v>
      </c>
      <c r="C3381" s="9" t="s">
        <v>4924</v>
      </c>
      <c r="D3381" s="13">
        <v>216</v>
      </c>
      <c r="E3381" s="12" t="s">
        <v>116</v>
      </c>
      <c r="F3381" s="1"/>
      <c r="G3381" s="2" t="s">
        <v>120</v>
      </c>
      <c r="H3381" s="2" t="s">
        <v>132</v>
      </c>
      <c r="I3381" s="11" t="s">
        <v>874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11749</v>
      </c>
      <c r="B3382" s="4" t="s">
        <v>2868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11750</v>
      </c>
      <c r="B3383" s="4" t="s">
        <v>2869</v>
      </c>
      <c r="C3383" s="9" t="s">
        <v>4909</v>
      </c>
      <c r="D3383" s="13">
        <v>349</v>
      </c>
      <c r="E3383" s="12" t="s">
        <v>116</v>
      </c>
      <c r="F3383" s="1"/>
      <c r="G3383" s="2" t="s">
        <v>120</v>
      </c>
      <c r="H3383" s="2" t="s">
        <v>132</v>
      </c>
      <c r="I3383" s="11" t="s">
        <v>875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11751</v>
      </c>
      <c r="B3384" s="4" t="s">
        <v>2870</v>
      </c>
      <c r="C3384" s="9" t="s">
        <v>4909</v>
      </c>
      <c r="D3384" s="13">
        <v>349</v>
      </c>
      <c r="E3384" s="12" t="s">
        <v>116</v>
      </c>
      <c r="F3384" s="1"/>
      <c r="G3384" s="2" t="s">
        <v>120</v>
      </c>
      <c r="H3384" s="2" t="s">
        <v>132</v>
      </c>
      <c r="I3384" s="11" t="s">
        <v>875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11752</v>
      </c>
      <c r="B3385" s="4" t="s">
        <v>2871</v>
      </c>
      <c r="C3385" s="9" t="s">
        <v>4910</v>
      </c>
      <c r="D3385" s="13">
        <v>12</v>
      </c>
      <c r="E3385" s="12" t="s">
        <v>115</v>
      </c>
      <c r="F3385" s="1"/>
      <c r="G3385" s="2" t="s">
        <v>128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11753</v>
      </c>
      <c r="B3386" s="4" t="s">
        <v>2872</v>
      </c>
      <c r="C3386" s="9" t="s">
        <v>4910</v>
      </c>
      <c r="D3386" s="13">
        <v>12</v>
      </c>
      <c r="E3386" s="12" t="s">
        <v>115</v>
      </c>
      <c r="F3386" s="1"/>
      <c r="G3386" s="2" t="s">
        <v>128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11754</v>
      </c>
      <c r="B3387" s="4" t="s">
        <v>2873</v>
      </c>
      <c r="C3387" s="9" t="s">
        <v>4962</v>
      </c>
      <c r="D3387" s="13">
        <v>23</v>
      </c>
      <c r="E3387" s="12" t="s">
        <v>117</v>
      </c>
      <c r="F3387" s="1"/>
      <c r="G3387" s="2" t="s">
        <v>122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11755</v>
      </c>
      <c r="B3388" s="4" t="s">
        <v>2874</v>
      </c>
      <c r="C3388" s="9" t="s">
        <v>4962</v>
      </c>
      <c r="D3388" s="13">
        <v>23</v>
      </c>
      <c r="E3388" s="12" t="s">
        <v>117</v>
      </c>
      <c r="F3388" s="1"/>
      <c r="G3388" s="2" t="s">
        <v>122</v>
      </c>
      <c r="H3388" s="2" t="s">
        <v>133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11756</v>
      </c>
      <c r="B3389" s="4" t="s">
        <v>2875</v>
      </c>
      <c r="C3389" s="9" t="s">
        <v>4932</v>
      </c>
      <c r="D3389" s="13">
        <v>39</v>
      </c>
      <c r="E3389" s="12" t="s">
        <v>118</v>
      </c>
      <c r="F3389" s="1"/>
      <c r="G3389" s="2" t="s">
        <v>126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11757</v>
      </c>
      <c r="B3390" s="4" t="s">
        <v>23352</v>
      </c>
      <c r="C3390" s="9" t="s">
        <v>4910</v>
      </c>
      <c r="D3390" s="13">
        <v>205</v>
      </c>
      <c r="E3390" s="12" t="s">
        <v>116</v>
      </c>
      <c r="F3390" s="1"/>
      <c r="G3390" s="2" t="s">
        <v>120</v>
      </c>
      <c r="H3390" s="2" t="s">
        <v>132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11758</v>
      </c>
      <c r="B3391" s="4" t="s">
        <v>23353</v>
      </c>
      <c r="C3391" s="9" t="s">
        <v>4910</v>
      </c>
      <c r="D3391" s="13">
        <v>217</v>
      </c>
      <c r="E3391" s="12" t="s">
        <v>116</v>
      </c>
      <c r="F3391" s="1"/>
      <c r="G3391" s="2" t="s">
        <v>469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11759</v>
      </c>
      <c r="B3392" s="4" t="s">
        <v>23354</v>
      </c>
      <c r="C3392" s="9" t="s">
        <v>4910</v>
      </c>
      <c r="D3392" s="13">
        <v>217</v>
      </c>
      <c r="E3392" s="12" t="s">
        <v>116</v>
      </c>
      <c r="F3392" s="1"/>
      <c r="G3392" s="2" t="s">
        <v>469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11760</v>
      </c>
      <c r="B3393" s="4" t="s">
        <v>2876</v>
      </c>
      <c r="C3393" s="9" t="s">
        <v>4909</v>
      </c>
      <c r="D3393" s="13">
        <v>19</v>
      </c>
      <c r="E3393" s="12" t="s">
        <v>117</v>
      </c>
      <c r="F3393" s="1"/>
      <c r="G3393" s="2" t="s">
        <v>130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11761</v>
      </c>
      <c r="B3394" s="4" t="s">
        <v>2876</v>
      </c>
      <c r="C3394" s="9" t="s">
        <v>4914</v>
      </c>
      <c r="D3394" s="13">
        <v>36</v>
      </c>
      <c r="E3394" s="12" t="s">
        <v>117</v>
      </c>
      <c r="F3394" s="1"/>
      <c r="G3394" s="2" t="s">
        <v>130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11762</v>
      </c>
      <c r="B3395" s="4" t="s">
        <v>2877</v>
      </c>
      <c r="C3395" s="9" t="s">
        <v>4914</v>
      </c>
      <c r="D3395" s="13">
        <v>39</v>
      </c>
      <c r="E3395" s="12" t="s">
        <v>117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11763</v>
      </c>
      <c r="B3396" s="4" t="s">
        <v>2878</v>
      </c>
      <c r="C3396" s="9" t="s">
        <v>4914</v>
      </c>
      <c r="D3396" s="13">
        <v>39</v>
      </c>
      <c r="E3396" s="12" t="s">
        <v>117</v>
      </c>
      <c r="F3396" s="1"/>
      <c r="G3396" s="2" t="s">
        <v>122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11764</v>
      </c>
      <c r="B3397" s="4" t="s">
        <v>2879</v>
      </c>
      <c r="C3397" s="9" t="s">
        <v>4914</v>
      </c>
      <c r="D3397" s="13">
        <v>28</v>
      </c>
      <c r="E3397" s="12" t="s">
        <v>118</v>
      </c>
      <c r="F3397" s="1"/>
      <c r="G3397" s="2" t="s">
        <v>122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11765</v>
      </c>
      <c r="B3398" s="4" t="s">
        <v>23355</v>
      </c>
      <c r="C3398" s="9" t="s">
        <v>4909</v>
      </c>
      <c r="D3398" s="13">
        <v>348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11766</v>
      </c>
      <c r="B3399" s="4" t="s">
        <v>23356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11767</v>
      </c>
      <c r="B3400" s="4" t="s">
        <v>2880</v>
      </c>
      <c r="C3400" s="9" t="s">
        <v>4909</v>
      </c>
      <c r="D3400" s="13">
        <v>347</v>
      </c>
      <c r="E3400" s="12" t="s">
        <v>116</v>
      </c>
      <c r="F3400" s="1"/>
      <c r="G3400" s="2" t="s">
        <v>128</v>
      </c>
      <c r="H3400" s="2" t="s">
        <v>133</v>
      </c>
      <c r="I3400" s="11" t="s">
        <v>874</v>
      </c>
      <c r="J3400" s="7">
        <v>0.1</v>
      </c>
      <c r="K3400" s="14">
        <v>44727</v>
      </c>
      <c r="M3400" s="3" t="s">
        <v>140</v>
      </c>
    </row>
    <row r="3401" spans="1:13" x14ac:dyDescent="0.2">
      <c r="A3401" s="4" t="s">
        <v>11768</v>
      </c>
      <c r="B3401" s="4" t="s">
        <v>2881</v>
      </c>
      <c r="C3401" s="9" t="s">
        <v>4909</v>
      </c>
      <c r="D3401" s="13">
        <v>345</v>
      </c>
      <c r="E3401" s="12" t="s">
        <v>116</v>
      </c>
      <c r="F3401" s="1"/>
      <c r="G3401" s="2" t="s">
        <v>128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11769</v>
      </c>
      <c r="B3402" s="4" t="s">
        <v>23357</v>
      </c>
      <c r="C3402" s="9" t="s">
        <v>4909</v>
      </c>
      <c r="D3402" s="13">
        <v>18</v>
      </c>
      <c r="E3402" s="12" t="s">
        <v>115</v>
      </c>
      <c r="F3402" s="1"/>
      <c r="G3402" s="2" t="s">
        <v>120</v>
      </c>
      <c r="H3402" s="2" t="s">
        <v>132</v>
      </c>
      <c r="I3402" s="11" t="s">
        <v>875</v>
      </c>
      <c r="J3402" s="7">
        <v>0.1</v>
      </c>
      <c r="K3402" s="14">
        <v>44723</v>
      </c>
      <c r="M3402" s="3" t="s">
        <v>140</v>
      </c>
    </row>
    <row r="3403" spans="1:13" x14ac:dyDescent="0.2">
      <c r="A3403" s="4" t="s">
        <v>11770</v>
      </c>
      <c r="B3403" s="4" t="s">
        <v>2882</v>
      </c>
      <c r="C3403" s="9" t="s">
        <v>4910</v>
      </c>
      <c r="D3403" s="13">
        <v>217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11771</v>
      </c>
      <c r="B3404" s="4" t="s">
        <v>2883</v>
      </c>
      <c r="C3404" s="9" t="s">
        <v>4909</v>
      </c>
      <c r="D3404" s="13">
        <v>256</v>
      </c>
      <c r="E3404" s="12" t="s">
        <v>116</v>
      </c>
      <c r="F3404" s="1"/>
      <c r="G3404" s="2" t="s">
        <v>122</v>
      </c>
      <c r="H3404" s="2" t="s">
        <v>133</v>
      </c>
      <c r="I3404" s="11" t="s">
        <v>874</v>
      </c>
      <c r="J3404" s="7">
        <v>0.1</v>
      </c>
      <c r="K3404" s="14">
        <v>44727</v>
      </c>
      <c r="M3404" s="3" t="s">
        <v>140</v>
      </c>
    </row>
    <row r="3405" spans="1:13" x14ac:dyDescent="0.2">
      <c r="A3405" s="4" t="s">
        <v>11772</v>
      </c>
      <c r="B3405" s="4" t="s">
        <v>2884</v>
      </c>
      <c r="C3405" s="9" t="s">
        <v>4909</v>
      </c>
      <c r="D3405" s="13">
        <v>256</v>
      </c>
      <c r="E3405" s="12" t="s">
        <v>116</v>
      </c>
      <c r="F3405" s="1"/>
      <c r="G3405" s="2" t="s">
        <v>122</v>
      </c>
      <c r="H3405" s="2" t="s">
        <v>133</v>
      </c>
      <c r="I3405" s="11" t="s">
        <v>874</v>
      </c>
      <c r="J3405" s="7">
        <v>0.1</v>
      </c>
      <c r="K3405" s="14">
        <v>44727</v>
      </c>
      <c r="M3405" s="3" t="s">
        <v>140</v>
      </c>
    </row>
    <row r="3406" spans="1:13" x14ac:dyDescent="0.2">
      <c r="A3406" s="4" t="s">
        <v>11773</v>
      </c>
      <c r="B3406" s="4" t="s">
        <v>2885</v>
      </c>
      <c r="C3406" s="9" t="s">
        <v>4951</v>
      </c>
      <c r="D3406" s="13">
        <v>46</v>
      </c>
      <c r="E3406" s="12" t="s">
        <v>118</v>
      </c>
      <c r="F3406" s="1"/>
      <c r="G3406" s="2" t="s">
        <v>128</v>
      </c>
      <c r="H3406" s="2" t="s">
        <v>133</v>
      </c>
      <c r="I3406" s="11" t="s">
        <v>874</v>
      </c>
      <c r="J3406" s="7">
        <v>0.1</v>
      </c>
      <c r="K3406" s="14">
        <v>44723</v>
      </c>
      <c r="M3406" s="3" t="s">
        <v>140</v>
      </c>
    </row>
    <row r="3407" spans="1:13" x14ac:dyDescent="0.2">
      <c r="A3407" s="4" t="s">
        <v>11774</v>
      </c>
      <c r="B3407" s="4" t="s">
        <v>2886</v>
      </c>
      <c r="C3407" s="9" t="s">
        <v>4914</v>
      </c>
      <c r="D3407" s="13">
        <v>57</v>
      </c>
      <c r="E3407" s="12" t="s">
        <v>117</v>
      </c>
      <c r="F3407" s="1"/>
      <c r="G3407" s="2" t="s">
        <v>470</v>
      </c>
      <c r="H3407" s="2" t="s">
        <v>133</v>
      </c>
      <c r="I3407" s="11" t="s">
        <v>875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11775</v>
      </c>
      <c r="B3408" s="4" t="s">
        <v>6616</v>
      </c>
      <c r="C3408" s="9" t="s">
        <v>4909</v>
      </c>
      <c r="D3408" s="13">
        <v>344</v>
      </c>
      <c r="E3408" s="12" t="s">
        <v>116</v>
      </c>
      <c r="F3408" s="1"/>
      <c r="G3408" s="2" t="s">
        <v>120</v>
      </c>
      <c r="H3408" s="2" t="s">
        <v>132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11776</v>
      </c>
      <c r="B3409" s="4" t="s">
        <v>2887</v>
      </c>
      <c r="C3409" s="9" t="s">
        <v>4909</v>
      </c>
      <c r="D3409" s="13">
        <v>27</v>
      </c>
      <c r="E3409" s="12" t="s">
        <v>117</v>
      </c>
      <c r="F3409" s="1"/>
      <c r="G3409" s="2" t="s">
        <v>873</v>
      </c>
      <c r="H3409" s="2" t="s">
        <v>133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11777</v>
      </c>
      <c r="B3410" s="4" t="s">
        <v>2888</v>
      </c>
      <c r="C3410" s="9" t="s">
        <v>4909</v>
      </c>
      <c r="D3410" s="13">
        <v>31</v>
      </c>
      <c r="E3410" s="12" t="s">
        <v>117</v>
      </c>
      <c r="F3410" s="1"/>
      <c r="G3410" s="2" t="s">
        <v>873</v>
      </c>
      <c r="H3410" s="2" t="s">
        <v>133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11778</v>
      </c>
      <c r="B3411" s="4" t="s">
        <v>23358</v>
      </c>
      <c r="C3411" s="9" t="s">
        <v>4910</v>
      </c>
      <c r="D3411" s="13">
        <v>13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11779</v>
      </c>
      <c r="B3412" s="4" t="s">
        <v>23359</v>
      </c>
      <c r="C3412" s="9" t="s">
        <v>4910</v>
      </c>
      <c r="D3412" s="13">
        <v>13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11780</v>
      </c>
      <c r="B3413" s="4" t="s">
        <v>2889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11781</v>
      </c>
      <c r="B3414" s="4" t="s">
        <v>2890</v>
      </c>
      <c r="C3414" s="9" t="s">
        <v>4910</v>
      </c>
      <c r="D3414" s="13">
        <v>12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11782</v>
      </c>
      <c r="B3415" s="4" t="s">
        <v>23360</v>
      </c>
      <c r="C3415" s="9" t="s">
        <v>4910</v>
      </c>
      <c r="D3415" s="13">
        <v>14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11783</v>
      </c>
      <c r="B3416" s="4" t="s">
        <v>23361</v>
      </c>
      <c r="C3416" s="9" t="s">
        <v>4910</v>
      </c>
      <c r="D3416" s="13">
        <v>14</v>
      </c>
      <c r="E3416" s="12" t="s">
        <v>115</v>
      </c>
      <c r="F3416" s="1"/>
      <c r="G3416" s="2" t="s">
        <v>120</v>
      </c>
      <c r="H3416" s="2" t="s">
        <v>132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11784</v>
      </c>
      <c r="B3417" s="4" t="s">
        <v>2891</v>
      </c>
      <c r="C3417" s="9" t="s">
        <v>4910</v>
      </c>
      <c r="D3417" s="13">
        <v>12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11785</v>
      </c>
      <c r="B3418" s="4" t="s">
        <v>2892</v>
      </c>
      <c r="C3418" s="9" t="s">
        <v>4910</v>
      </c>
      <c r="D3418" s="13">
        <v>14</v>
      </c>
      <c r="E3418" s="12" t="s">
        <v>115</v>
      </c>
      <c r="F3418" s="1"/>
      <c r="G3418" s="2" t="s">
        <v>125</v>
      </c>
      <c r="H3418" s="2" t="s">
        <v>134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11786</v>
      </c>
      <c r="B3419" s="4" t="s">
        <v>2893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11787</v>
      </c>
      <c r="B3420" s="4" t="s">
        <v>2894</v>
      </c>
      <c r="C3420" s="9" t="s">
        <v>4910</v>
      </c>
      <c r="D3420" s="13">
        <v>13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11788</v>
      </c>
      <c r="B3421" s="4" t="s">
        <v>23338</v>
      </c>
      <c r="C3421" s="9" t="s">
        <v>4910</v>
      </c>
      <c r="D3421" s="13">
        <v>13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11789</v>
      </c>
      <c r="B3422" s="4" t="s">
        <v>2895</v>
      </c>
      <c r="C3422" s="9" t="s">
        <v>4910</v>
      </c>
      <c r="D3422" s="13">
        <v>14</v>
      </c>
      <c r="E3422" s="12" t="s">
        <v>115</v>
      </c>
      <c r="F3422" s="1"/>
      <c r="G3422" s="2" t="s">
        <v>120</v>
      </c>
      <c r="H3422" s="2" t="s">
        <v>132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11790</v>
      </c>
      <c r="B3423" s="4" t="s">
        <v>2896</v>
      </c>
      <c r="C3423" s="9" t="s">
        <v>4910</v>
      </c>
      <c r="D3423" s="13">
        <v>12</v>
      </c>
      <c r="E3423" s="12" t="s">
        <v>115</v>
      </c>
      <c r="F3423" s="1"/>
      <c r="G3423" s="2" t="s">
        <v>120</v>
      </c>
      <c r="H3423" s="2" t="s">
        <v>132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11791</v>
      </c>
      <c r="B3424" s="4" t="s">
        <v>2897</v>
      </c>
      <c r="C3424" s="9" t="s">
        <v>4910</v>
      </c>
      <c r="D3424" s="13">
        <v>14</v>
      </c>
      <c r="E3424" s="12" t="s">
        <v>115</v>
      </c>
      <c r="F3424" s="1"/>
      <c r="G3424" s="2" t="s">
        <v>125</v>
      </c>
      <c r="H3424" s="2" t="s">
        <v>134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11792</v>
      </c>
      <c r="B3425" s="4" t="s">
        <v>23362</v>
      </c>
      <c r="C3425" s="9" t="s">
        <v>4910</v>
      </c>
      <c r="D3425" s="13">
        <v>14</v>
      </c>
      <c r="E3425" s="12" t="s">
        <v>115</v>
      </c>
      <c r="F3425" s="1"/>
      <c r="G3425" s="2" t="s">
        <v>128</v>
      </c>
      <c r="H3425" s="2" t="s">
        <v>133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11793</v>
      </c>
      <c r="B3426" s="4" t="s">
        <v>23363</v>
      </c>
      <c r="C3426" s="9" t="s">
        <v>4910</v>
      </c>
      <c r="D3426" s="13">
        <v>14</v>
      </c>
      <c r="E3426" s="12" t="s">
        <v>115</v>
      </c>
      <c r="F3426" s="1"/>
      <c r="G3426" s="2" t="s">
        <v>128</v>
      </c>
      <c r="H3426" s="2" t="s">
        <v>133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11794</v>
      </c>
      <c r="B3427" s="4" t="s">
        <v>2898</v>
      </c>
      <c r="C3427" s="9" t="s">
        <v>4909</v>
      </c>
      <c r="D3427" s="13">
        <v>16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11795</v>
      </c>
      <c r="B3428" s="4" t="s">
        <v>23364</v>
      </c>
      <c r="C3428" s="9" t="s">
        <v>4909</v>
      </c>
      <c r="D3428" s="13">
        <v>18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11796</v>
      </c>
      <c r="B3429" s="4" t="s">
        <v>2899</v>
      </c>
      <c r="C3429" s="9" t="s">
        <v>4909</v>
      </c>
      <c r="D3429" s="13">
        <v>15</v>
      </c>
      <c r="E3429" s="12" t="s">
        <v>115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11797</v>
      </c>
      <c r="B3430" s="4" t="s">
        <v>23365</v>
      </c>
      <c r="C3430" s="9" t="s">
        <v>4909</v>
      </c>
      <c r="D3430" s="13">
        <v>15</v>
      </c>
      <c r="E3430" s="12" t="s">
        <v>115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11798</v>
      </c>
      <c r="B3431" s="4" t="s">
        <v>23366</v>
      </c>
      <c r="C3431" s="9" t="s">
        <v>4910</v>
      </c>
      <c r="D3431" s="13">
        <v>206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11799</v>
      </c>
      <c r="B3432" s="4" t="s">
        <v>2900</v>
      </c>
      <c r="C3432" s="9" t="s">
        <v>4910</v>
      </c>
      <c r="D3432" s="13">
        <v>200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11800</v>
      </c>
      <c r="B3433" s="4" t="s">
        <v>2901</v>
      </c>
      <c r="C3433" s="9" t="s">
        <v>4910</v>
      </c>
      <c r="D3433" s="13">
        <v>233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11801</v>
      </c>
      <c r="B3434" s="4" t="s">
        <v>2902</v>
      </c>
      <c r="C3434" s="9" t="s">
        <v>4910</v>
      </c>
      <c r="D3434" s="13">
        <v>203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11802</v>
      </c>
      <c r="B3435" s="4" t="s">
        <v>2903</v>
      </c>
      <c r="C3435" s="9" t="s">
        <v>4910</v>
      </c>
      <c r="D3435" s="13">
        <v>202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11803</v>
      </c>
      <c r="B3436" s="4" t="s">
        <v>2904</v>
      </c>
      <c r="C3436" s="9" t="s">
        <v>4910</v>
      </c>
      <c r="D3436" s="13">
        <v>200</v>
      </c>
      <c r="E3436" s="12" t="s">
        <v>116</v>
      </c>
      <c r="F3436" s="1"/>
      <c r="G3436" s="2" t="s">
        <v>120</v>
      </c>
      <c r="H3436" s="2" t="s">
        <v>132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11804</v>
      </c>
      <c r="B3437" s="4" t="s">
        <v>23367</v>
      </c>
      <c r="C3437" s="9" t="s">
        <v>4909</v>
      </c>
      <c r="D3437" s="13">
        <v>286</v>
      </c>
      <c r="E3437" s="12" t="s">
        <v>116</v>
      </c>
      <c r="F3437" s="1"/>
      <c r="G3437" s="2" t="s">
        <v>120</v>
      </c>
      <c r="H3437" s="2" t="s">
        <v>132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11805</v>
      </c>
      <c r="B3438" s="4" t="s">
        <v>2905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11806</v>
      </c>
      <c r="B3439" s="4" t="s">
        <v>2906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11807</v>
      </c>
      <c r="B3440" s="4" t="s">
        <v>2907</v>
      </c>
      <c r="C3440" s="9" t="s">
        <v>4914</v>
      </c>
      <c r="D3440" s="13">
        <v>34</v>
      </c>
      <c r="E3440" s="12" t="s">
        <v>118</v>
      </c>
      <c r="F3440" s="1"/>
      <c r="G3440" s="2" t="s">
        <v>122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11808</v>
      </c>
      <c r="B3441" s="4" t="s">
        <v>2908</v>
      </c>
      <c r="C3441" s="9" t="s">
        <v>4914</v>
      </c>
      <c r="D3441" s="13">
        <v>34</v>
      </c>
      <c r="E3441" s="12" t="s">
        <v>118</v>
      </c>
      <c r="F3441" s="1"/>
      <c r="G3441" s="2" t="s">
        <v>122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11809</v>
      </c>
      <c r="B3442" s="4" t="s">
        <v>2909</v>
      </c>
      <c r="C3442" s="9" t="s">
        <v>4914</v>
      </c>
      <c r="D3442" s="13">
        <v>36</v>
      </c>
      <c r="E3442" s="12" t="s">
        <v>117</v>
      </c>
      <c r="F3442" s="1"/>
      <c r="G3442" s="2" t="s">
        <v>130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11810</v>
      </c>
      <c r="B3443" s="4" t="s">
        <v>2910</v>
      </c>
      <c r="C3443" s="9" t="s">
        <v>4914</v>
      </c>
      <c r="D3443" s="13">
        <v>35</v>
      </c>
      <c r="E3443" s="12" t="s">
        <v>117</v>
      </c>
      <c r="F3443" s="1"/>
      <c r="G3443" s="2" t="s">
        <v>130</v>
      </c>
      <c r="H3443" s="2" t="s">
        <v>133</v>
      </c>
      <c r="I3443" s="11" t="s">
        <v>874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11811</v>
      </c>
      <c r="B3444" s="4" t="s">
        <v>2911</v>
      </c>
      <c r="C3444" s="9" t="s">
        <v>4909</v>
      </c>
      <c r="D3444" s="13">
        <v>298</v>
      </c>
      <c r="E3444" s="12" t="s">
        <v>116</v>
      </c>
      <c r="F3444" s="1"/>
      <c r="G3444" s="2" t="s">
        <v>122</v>
      </c>
      <c r="H3444" s="2" t="s">
        <v>133</v>
      </c>
      <c r="I3444" s="11" t="s">
        <v>874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11812</v>
      </c>
      <c r="B3445" s="4" t="s">
        <v>2912</v>
      </c>
      <c r="C3445" s="9" t="s">
        <v>4910</v>
      </c>
      <c r="D3445" s="13">
        <v>21</v>
      </c>
      <c r="E3445" s="12" t="s">
        <v>117</v>
      </c>
      <c r="F3445" s="1"/>
      <c r="G3445" s="2" t="s">
        <v>131</v>
      </c>
      <c r="H3445" s="2" t="s">
        <v>133</v>
      </c>
      <c r="I3445" s="11" t="s">
        <v>875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11813</v>
      </c>
      <c r="B3446" s="4" t="s">
        <v>2913</v>
      </c>
      <c r="C3446" s="9" t="s">
        <v>4911</v>
      </c>
      <c r="D3446" s="13">
        <v>40</v>
      </c>
      <c r="E3446" s="12" t="s">
        <v>118</v>
      </c>
      <c r="F3446" s="1"/>
      <c r="G3446" s="2" t="s">
        <v>127</v>
      </c>
      <c r="H3446" s="2" t="s">
        <v>133</v>
      </c>
      <c r="I3446" s="11" t="s">
        <v>875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11814</v>
      </c>
      <c r="B3447" s="4" t="s">
        <v>2914</v>
      </c>
      <c r="C3447" s="9" t="s">
        <v>4911</v>
      </c>
      <c r="D3447" s="13">
        <v>40</v>
      </c>
      <c r="E3447" s="12" t="s">
        <v>118</v>
      </c>
      <c r="F3447" s="1"/>
      <c r="G3447" s="2" t="s">
        <v>127</v>
      </c>
      <c r="H3447" s="2" t="s">
        <v>133</v>
      </c>
      <c r="I3447" s="11" t="s">
        <v>874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11815</v>
      </c>
      <c r="B3448" s="4" t="s">
        <v>2915</v>
      </c>
      <c r="C3448" s="9" t="s">
        <v>4911</v>
      </c>
      <c r="D3448" s="13">
        <v>42</v>
      </c>
      <c r="E3448" s="12" t="s">
        <v>118</v>
      </c>
      <c r="F3448" s="1"/>
      <c r="G3448" s="2" t="s">
        <v>127</v>
      </c>
      <c r="H3448" s="2" t="s">
        <v>133</v>
      </c>
      <c r="I3448" s="11" t="s">
        <v>874</v>
      </c>
      <c r="J3448" s="7">
        <v>0.1</v>
      </c>
      <c r="K3448" s="14">
        <v>44734</v>
      </c>
      <c r="M3448" s="3" t="s">
        <v>140</v>
      </c>
    </row>
    <row r="3449" spans="1:13" x14ac:dyDescent="0.2">
      <c r="A3449" s="4" t="s">
        <v>11816</v>
      </c>
      <c r="B3449" s="4" t="s">
        <v>2916</v>
      </c>
      <c r="C3449" s="9" t="s">
        <v>4916</v>
      </c>
      <c r="D3449" s="13">
        <v>166</v>
      </c>
      <c r="E3449" s="12" t="s">
        <v>116</v>
      </c>
      <c r="F3449" s="1"/>
      <c r="G3449" s="2" t="s">
        <v>1294</v>
      </c>
      <c r="H3449" s="2" t="s">
        <v>133</v>
      </c>
      <c r="I3449" s="11" t="s">
        <v>875</v>
      </c>
      <c r="J3449" s="7">
        <v>0.1</v>
      </c>
      <c r="K3449" s="14">
        <v>44734</v>
      </c>
      <c r="M3449" s="3" t="s">
        <v>140</v>
      </c>
    </row>
    <row r="3450" spans="1:13" x14ac:dyDescent="0.2">
      <c r="A3450" s="4" t="s">
        <v>11817</v>
      </c>
      <c r="B3450" s="4" t="s">
        <v>3071</v>
      </c>
      <c r="C3450" s="9" t="s">
        <v>4914</v>
      </c>
      <c r="D3450" s="13">
        <v>50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11818</v>
      </c>
      <c r="B3451" s="4" t="s">
        <v>3071</v>
      </c>
      <c r="C3451" s="9" t="s">
        <v>4910</v>
      </c>
      <c r="D3451" s="13">
        <v>17</v>
      </c>
      <c r="E3451" s="12" t="s">
        <v>117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11819</v>
      </c>
      <c r="B3452" s="4" t="s">
        <v>3071</v>
      </c>
      <c r="C3452" s="9" t="s">
        <v>4915</v>
      </c>
      <c r="D3452" s="13">
        <v>33</v>
      </c>
      <c r="E3452" s="12" t="s">
        <v>117</v>
      </c>
      <c r="F3452" s="1"/>
      <c r="G3452" s="2" t="s">
        <v>131</v>
      </c>
      <c r="H3452" s="2" t="s">
        <v>133</v>
      </c>
      <c r="I3452" s="11" t="s">
        <v>875</v>
      </c>
      <c r="J3452" s="7">
        <v>0.1</v>
      </c>
      <c r="K3452" s="14">
        <v>44755</v>
      </c>
      <c r="M3452" s="3" t="s">
        <v>140</v>
      </c>
    </row>
    <row r="3453" spans="1:13" x14ac:dyDescent="0.2">
      <c r="A3453" s="4" t="s">
        <v>11820</v>
      </c>
      <c r="B3453" s="4" t="s">
        <v>3072</v>
      </c>
      <c r="C3453" s="9" t="s">
        <v>4911</v>
      </c>
      <c r="D3453" s="13">
        <v>561</v>
      </c>
      <c r="E3453" s="12" t="s">
        <v>116</v>
      </c>
      <c r="F3453" s="1"/>
      <c r="G3453" s="2" t="s">
        <v>131</v>
      </c>
      <c r="H3453" s="2" t="s">
        <v>133</v>
      </c>
      <c r="I3453" s="11" t="s">
        <v>875</v>
      </c>
      <c r="J3453" s="7">
        <v>0.1</v>
      </c>
      <c r="K3453" s="14">
        <v>44755</v>
      </c>
      <c r="M3453" s="3" t="s">
        <v>140</v>
      </c>
    </row>
    <row r="3454" spans="1:13" x14ac:dyDescent="0.2">
      <c r="A3454" s="4" t="s">
        <v>11821</v>
      </c>
      <c r="B3454" s="4" t="s">
        <v>2923</v>
      </c>
      <c r="C3454" s="9" t="s">
        <v>4929</v>
      </c>
      <c r="D3454" s="13">
        <v>17</v>
      </c>
      <c r="E3454" s="12" t="s">
        <v>115</v>
      </c>
      <c r="F3454" s="1"/>
      <c r="G3454" s="2" t="s">
        <v>120</v>
      </c>
      <c r="H3454" s="2" t="s">
        <v>132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11822</v>
      </c>
      <c r="B3455" s="4" t="s">
        <v>2924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11823</v>
      </c>
      <c r="B3456" s="4" t="s">
        <v>2925</v>
      </c>
      <c r="C3456" s="9" t="s">
        <v>4910</v>
      </c>
      <c r="D3456" s="13">
        <v>16</v>
      </c>
      <c r="E3456" s="12" t="s">
        <v>115</v>
      </c>
      <c r="F3456" s="1"/>
      <c r="G3456" s="2" t="s">
        <v>128</v>
      </c>
      <c r="H3456" s="2" t="s">
        <v>133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11824</v>
      </c>
      <c r="B3457" s="4" t="s">
        <v>2926</v>
      </c>
      <c r="C3457" s="9" t="s">
        <v>4910</v>
      </c>
      <c r="D3457" s="13">
        <v>16</v>
      </c>
      <c r="E3457" s="12" t="s">
        <v>115</v>
      </c>
      <c r="F3457" s="1"/>
      <c r="G3457" s="2" t="s">
        <v>128</v>
      </c>
      <c r="H3457" s="2" t="s">
        <v>133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11825</v>
      </c>
      <c r="B3458" s="4" t="s">
        <v>3193</v>
      </c>
      <c r="C3458" s="9" t="s">
        <v>4909</v>
      </c>
      <c r="D3458" s="13">
        <v>15</v>
      </c>
      <c r="E3458" s="12" t="s">
        <v>115</v>
      </c>
      <c r="F3458" s="1"/>
      <c r="G3458" s="2" t="s">
        <v>125</v>
      </c>
      <c r="H3458" s="2" t="s">
        <v>134</v>
      </c>
      <c r="I3458" s="11" t="s">
        <v>874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11826</v>
      </c>
      <c r="B3459" s="4" t="s">
        <v>2927</v>
      </c>
      <c r="C3459" s="9" t="s">
        <v>4909</v>
      </c>
      <c r="D3459" s="13">
        <v>15</v>
      </c>
      <c r="E3459" s="12" t="s">
        <v>115</v>
      </c>
      <c r="F3459" s="1"/>
      <c r="G3459" s="2" t="s">
        <v>125</v>
      </c>
      <c r="H3459" s="2" t="s">
        <v>134</v>
      </c>
      <c r="I3459" s="11" t="s">
        <v>874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11827</v>
      </c>
      <c r="B3460" s="4" t="s">
        <v>2928</v>
      </c>
      <c r="C3460" s="9" t="s">
        <v>4918</v>
      </c>
      <c r="D3460" s="13">
        <v>202</v>
      </c>
      <c r="E3460" s="12" t="s">
        <v>116</v>
      </c>
      <c r="F3460" s="1"/>
      <c r="G3460" s="2" t="s">
        <v>122</v>
      </c>
      <c r="H3460" s="2" t="s">
        <v>133</v>
      </c>
      <c r="I3460" s="11" t="s">
        <v>875</v>
      </c>
      <c r="J3460" s="7">
        <v>0.1</v>
      </c>
      <c r="K3460" s="14">
        <v>44734</v>
      </c>
      <c r="M3460" s="3" t="s">
        <v>140</v>
      </c>
    </row>
    <row r="3461" spans="1:13" x14ac:dyDescent="0.2">
      <c r="A3461" s="4" t="s">
        <v>11828</v>
      </c>
      <c r="B3461" s="4" t="s">
        <v>2929</v>
      </c>
      <c r="C3461" s="9" t="s">
        <v>4918</v>
      </c>
      <c r="D3461" s="13">
        <v>202</v>
      </c>
      <c r="E3461" s="12" t="s">
        <v>116</v>
      </c>
      <c r="F3461" s="1"/>
      <c r="G3461" s="2" t="s">
        <v>122</v>
      </c>
      <c r="H3461" s="2" t="s">
        <v>133</v>
      </c>
      <c r="I3461" s="11" t="s">
        <v>875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11829</v>
      </c>
      <c r="B3462" s="4" t="s">
        <v>4112</v>
      </c>
      <c r="C3462" s="9" t="s">
        <v>4912</v>
      </c>
      <c r="D3462" s="13">
        <v>375</v>
      </c>
      <c r="E3462" s="12" t="s">
        <v>119</v>
      </c>
      <c r="F3462" s="1" t="s">
        <v>869</v>
      </c>
      <c r="G3462" s="2" t="s">
        <v>120</v>
      </c>
      <c r="H3462" s="2" t="s">
        <v>132</v>
      </c>
      <c r="I3462" s="11" t="s">
        <v>874</v>
      </c>
      <c r="J3462" s="7">
        <v>0.1</v>
      </c>
      <c r="K3462" s="14">
        <v>44832</v>
      </c>
      <c r="M3462" s="3" t="s">
        <v>140</v>
      </c>
    </row>
    <row r="3463" spans="1:13" x14ac:dyDescent="0.2">
      <c r="A3463" s="4" t="s">
        <v>11830</v>
      </c>
      <c r="B3463" s="4" t="s">
        <v>2930</v>
      </c>
      <c r="C3463" s="9" t="s">
        <v>4909</v>
      </c>
      <c r="D3463" s="13">
        <v>346</v>
      </c>
      <c r="E3463" s="12" t="s">
        <v>116</v>
      </c>
      <c r="F3463" s="1"/>
      <c r="G3463" s="2" t="s">
        <v>125</v>
      </c>
      <c r="H3463" s="2" t="s">
        <v>134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11831</v>
      </c>
      <c r="B3464" s="4" t="s">
        <v>551</v>
      </c>
      <c r="C3464" s="9" t="s">
        <v>4909</v>
      </c>
      <c r="D3464" s="13">
        <v>342</v>
      </c>
      <c r="E3464" s="12" t="s">
        <v>116</v>
      </c>
      <c r="F3464" s="1"/>
      <c r="G3464" s="2" t="s">
        <v>125</v>
      </c>
      <c r="H3464" s="2" t="s">
        <v>134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11832</v>
      </c>
      <c r="B3465" s="4" t="s">
        <v>2931</v>
      </c>
      <c r="C3465" s="9" t="s">
        <v>4910</v>
      </c>
      <c r="D3465" s="13">
        <v>298</v>
      </c>
      <c r="E3465" s="12" t="s">
        <v>116</v>
      </c>
      <c r="F3465" s="1"/>
      <c r="G3465" s="2" t="s">
        <v>120</v>
      </c>
      <c r="H3465" s="2" t="s">
        <v>132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11833</v>
      </c>
      <c r="B3466" s="4" t="s">
        <v>2932</v>
      </c>
      <c r="C3466" s="9" t="s">
        <v>4909</v>
      </c>
      <c r="D3466" s="13">
        <v>268</v>
      </c>
      <c r="E3466" s="12" t="s">
        <v>116</v>
      </c>
      <c r="F3466" s="1"/>
      <c r="G3466" s="2" t="s">
        <v>127</v>
      </c>
      <c r="H3466" s="2" t="s">
        <v>133</v>
      </c>
      <c r="I3466" s="11" t="s">
        <v>874</v>
      </c>
      <c r="J3466" s="7">
        <v>0.1</v>
      </c>
      <c r="K3466" s="14">
        <v>44734</v>
      </c>
      <c r="M3466" s="3" t="s">
        <v>140</v>
      </c>
    </row>
    <row r="3467" spans="1:13" x14ac:dyDescent="0.2">
      <c r="A3467" s="4" t="s">
        <v>11834</v>
      </c>
      <c r="B3467" s="4" t="s">
        <v>2933</v>
      </c>
      <c r="C3467" s="9" t="s">
        <v>4914</v>
      </c>
      <c r="D3467" s="13">
        <v>37</v>
      </c>
      <c r="E3467" s="12" t="s">
        <v>117</v>
      </c>
      <c r="F3467" s="1"/>
      <c r="G3467" s="2" t="s">
        <v>131</v>
      </c>
      <c r="H3467" s="2" t="s">
        <v>133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11835</v>
      </c>
      <c r="B3468" s="4" t="s">
        <v>2934</v>
      </c>
      <c r="C3468" s="9" t="s">
        <v>4918</v>
      </c>
      <c r="D3468" s="13">
        <v>148</v>
      </c>
      <c r="E3468" s="12" t="s">
        <v>116</v>
      </c>
      <c r="F3468" s="1"/>
      <c r="G3468" s="2" t="s">
        <v>126</v>
      </c>
      <c r="H3468" s="2" t="s">
        <v>133</v>
      </c>
      <c r="I3468" s="11" t="s">
        <v>874</v>
      </c>
      <c r="J3468" s="7">
        <v>0.1</v>
      </c>
      <c r="K3468" s="14">
        <v>44741</v>
      </c>
      <c r="M3468" s="3" t="s">
        <v>140</v>
      </c>
    </row>
    <row r="3469" spans="1:13" x14ac:dyDescent="0.2">
      <c r="A3469" s="4" t="s">
        <v>11836</v>
      </c>
      <c r="B3469" s="4" t="s">
        <v>2968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11837</v>
      </c>
      <c r="B3470" s="4" t="s">
        <v>2935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11838</v>
      </c>
      <c r="B3471" s="4" t="s">
        <v>2936</v>
      </c>
      <c r="C3471" s="9" t="s">
        <v>4909</v>
      </c>
      <c r="D3471" s="13">
        <v>330</v>
      </c>
      <c r="E3471" s="12" t="s">
        <v>114</v>
      </c>
      <c r="F3471" s="1" t="s">
        <v>865</v>
      </c>
      <c r="G3471" s="2" t="s">
        <v>120</v>
      </c>
      <c r="H3471" s="2" t="s">
        <v>132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11839</v>
      </c>
      <c r="B3472" s="4" t="s">
        <v>2937</v>
      </c>
      <c r="C3472" s="9" t="s">
        <v>4909</v>
      </c>
      <c r="D3472" s="13">
        <v>330</v>
      </c>
      <c r="E3472" s="12" t="s">
        <v>114</v>
      </c>
      <c r="F3472" s="1" t="s">
        <v>865</v>
      </c>
      <c r="G3472" s="2" t="s">
        <v>120</v>
      </c>
      <c r="H3472" s="2" t="s">
        <v>132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11840</v>
      </c>
      <c r="B3473" s="4" t="s">
        <v>2938</v>
      </c>
      <c r="C3473" s="9" t="s">
        <v>4910</v>
      </c>
      <c r="D3473" s="13">
        <v>303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11841</v>
      </c>
      <c r="B3474" s="4" t="s">
        <v>2939</v>
      </c>
      <c r="C3474" s="9" t="s">
        <v>4910</v>
      </c>
      <c r="D3474" s="13">
        <v>301</v>
      </c>
      <c r="E3474" s="12" t="s">
        <v>116</v>
      </c>
      <c r="F3474" s="1"/>
      <c r="G3474" s="2" t="s">
        <v>122</v>
      </c>
      <c r="H3474" s="2" t="s">
        <v>133</v>
      </c>
      <c r="I3474" s="11" t="s">
        <v>874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11842</v>
      </c>
      <c r="B3475" s="4" t="s">
        <v>2940</v>
      </c>
      <c r="C3475" s="9" t="s">
        <v>4910</v>
      </c>
      <c r="D3475" s="13">
        <v>227</v>
      </c>
      <c r="E3475" s="12" t="s">
        <v>116</v>
      </c>
      <c r="F3475" s="1"/>
      <c r="G3475" s="2" t="s">
        <v>122</v>
      </c>
      <c r="H3475" s="2" t="s">
        <v>133</v>
      </c>
      <c r="I3475" s="11" t="s">
        <v>874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11843</v>
      </c>
      <c r="B3476" s="4" t="s">
        <v>2941</v>
      </c>
      <c r="C3476" s="9" t="s">
        <v>4963</v>
      </c>
      <c r="D3476" s="13">
        <v>244</v>
      </c>
      <c r="E3476" s="12" t="s">
        <v>116</v>
      </c>
      <c r="F3476" s="1"/>
      <c r="G3476" s="2" t="s">
        <v>126</v>
      </c>
      <c r="H3476" s="2" t="s">
        <v>133</v>
      </c>
      <c r="I3476" s="11" t="s">
        <v>875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11844</v>
      </c>
      <c r="B3477" s="4" t="s">
        <v>2942</v>
      </c>
      <c r="C3477" s="9" t="s">
        <v>4909</v>
      </c>
      <c r="D3477" s="13">
        <v>23</v>
      </c>
      <c r="E3477" s="12" t="s">
        <v>117</v>
      </c>
      <c r="F3477" s="1"/>
      <c r="G3477" s="2" t="s">
        <v>122</v>
      </c>
      <c r="H3477" s="2" t="s">
        <v>133</v>
      </c>
      <c r="I3477" s="11" t="s">
        <v>875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11845</v>
      </c>
      <c r="B3478" s="4" t="s">
        <v>2943</v>
      </c>
      <c r="C3478" s="9" t="s">
        <v>4909</v>
      </c>
      <c r="D3478" s="13">
        <v>22</v>
      </c>
      <c r="E3478" s="12" t="s">
        <v>117</v>
      </c>
      <c r="F3478" s="1"/>
      <c r="G3478" s="2" t="s">
        <v>122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11846</v>
      </c>
      <c r="B3479" s="4" t="s">
        <v>2944</v>
      </c>
      <c r="C3479" s="9" t="s">
        <v>4915</v>
      </c>
      <c r="D3479" s="13">
        <v>444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11847</v>
      </c>
      <c r="B3480" s="4" t="s">
        <v>2945</v>
      </c>
      <c r="C3480" s="9" t="s">
        <v>4915</v>
      </c>
      <c r="D3480" s="13">
        <v>444</v>
      </c>
      <c r="E3480" s="12" t="s">
        <v>116</v>
      </c>
      <c r="F3480" s="1"/>
      <c r="G3480" s="2" t="s">
        <v>126</v>
      </c>
      <c r="H3480" s="2" t="s">
        <v>133</v>
      </c>
      <c r="I3480" s="11" t="s">
        <v>874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11848</v>
      </c>
      <c r="B3481" s="4" t="s">
        <v>2946</v>
      </c>
      <c r="C3481" s="9" t="s">
        <v>4915</v>
      </c>
      <c r="D3481" s="13">
        <v>450</v>
      </c>
      <c r="E3481" s="12" t="s">
        <v>116</v>
      </c>
      <c r="F3481" s="1"/>
      <c r="G3481" s="2" t="s">
        <v>126</v>
      </c>
      <c r="H3481" s="2" t="s">
        <v>133</v>
      </c>
      <c r="I3481" s="11" t="s">
        <v>874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11849</v>
      </c>
      <c r="B3482" s="4" t="s">
        <v>23368</v>
      </c>
      <c r="C3482" s="9" t="s">
        <v>4918</v>
      </c>
      <c r="D3482" s="13">
        <v>167</v>
      </c>
      <c r="E3482" s="12" t="s">
        <v>116</v>
      </c>
      <c r="F3482" s="1"/>
      <c r="G3482" s="2" t="s">
        <v>126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11850</v>
      </c>
      <c r="B3483" s="4" t="s">
        <v>23369</v>
      </c>
      <c r="C3483" s="9" t="s">
        <v>4918</v>
      </c>
      <c r="D3483" s="13">
        <v>167</v>
      </c>
      <c r="E3483" s="12" t="s">
        <v>116</v>
      </c>
      <c r="F3483" s="1"/>
      <c r="G3483" s="2" t="s">
        <v>126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11851</v>
      </c>
      <c r="B3484" s="4" t="s">
        <v>2947</v>
      </c>
      <c r="C3484" s="9" t="s">
        <v>4909</v>
      </c>
      <c r="D3484" s="13">
        <v>24</v>
      </c>
      <c r="E3484" s="12" t="s">
        <v>117</v>
      </c>
      <c r="F3484" s="1"/>
      <c r="G3484" s="2" t="s">
        <v>122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11852</v>
      </c>
      <c r="B3485" s="4" t="s">
        <v>2948</v>
      </c>
      <c r="C3485" s="9" t="s">
        <v>4909</v>
      </c>
      <c r="D3485" s="13">
        <v>24</v>
      </c>
      <c r="E3485" s="12" t="s">
        <v>117</v>
      </c>
      <c r="F3485" s="1"/>
      <c r="G3485" s="2" t="s">
        <v>122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11853</v>
      </c>
      <c r="B3486" s="4" t="s">
        <v>2949</v>
      </c>
      <c r="C3486" s="9" t="s">
        <v>4918</v>
      </c>
      <c r="D3486" s="13">
        <v>11</v>
      </c>
      <c r="E3486" s="12" t="s">
        <v>115</v>
      </c>
      <c r="F3486" s="1"/>
      <c r="G3486" s="2" t="s">
        <v>124</v>
      </c>
      <c r="H3486" s="2" t="s">
        <v>133</v>
      </c>
      <c r="I3486" s="11" t="s">
        <v>875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11854</v>
      </c>
      <c r="B3487" s="4" t="s">
        <v>2950</v>
      </c>
      <c r="C3487" s="9" t="s">
        <v>4918</v>
      </c>
      <c r="D3487" s="13">
        <v>13</v>
      </c>
      <c r="E3487" s="12" t="s">
        <v>115</v>
      </c>
      <c r="F3487" s="1"/>
      <c r="G3487" s="2" t="s">
        <v>124</v>
      </c>
      <c r="H3487" s="2" t="s">
        <v>133</v>
      </c>
      <c r="I3487" s="11" t="s">
        <v>875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11855</v>
      </c>
      <c r="B3488" s="4" t="s">
        <v>2951</v>
      </c>
      <c r="C3488" s="9" t="s">
        <v>4918</v>
      </c>
      <c r="D3488" s="13">
        <v>13</v>
      </c>
      <c r="E3488" s="12" t="s">
        <v>115</v>
      </c>
      <c r="F3488" s="1"/>
      <c r="G3488" s="2" t="s">
        <v>124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11856</v>
      </c>
      <c r="B3489" s="4" t="s">
        <v>23370</v>
      </c>
      <c r="C3489" s="9" t="s">
        <v>4915</v>
      </c>
      <c r="D3489" s="13">
        <v>456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11857</v>
      </c>
      <c r="B3490" s="4" t="s">
        <v>2952</v>
      </c>
      <c r="C3490" s="9" t="s">
        <v>4915</v>
      </c>
      <c r="D3490" s="13">
        <v>450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11858</v>
      </c>
      <c r="B3491" s="4" t="s">
        <v>2953</v>
      </c>
      <c r="C3491" s="9" t="s">
        <v>4915</v>
      </c>
      <c r="D3491" s="13">
        <v>450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11859</v>
      </c>
      <c r="B3492" s="4" t="s">
        <v>23371</v>
      </c>
      <c r="C3492" s="9" t="s">
        <v>4910</v>
      </c>
      <c r="D3492" s="13">
        <v>203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11860</v>
      </c>
      <c r="B3493" s="4" t="s">
        <v>2954</v>
      </c>
      <c r="C3493" s="9" t="s">
        <v>4915</v>
      </c>
      <c r="D3493" s="13">
        <v>445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11861</v>
      </c>
      <c r="B3494" s="4" t="s">
        <v>2955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11862</v>
      </c>
      <c r="B3495" s="4" t="s">
        <v>2956</v>
      </c>
      <c r="C3495" s="9" t="s">
        <v>4910</v>
      </c>
      <c r="D3495" s="13">
        <v>200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11863</v>
      </c>
      <c r="B3496" s="4" t="s">
        <v>2957</v>
      </c>
      <c r="C3496" s="9" t="s">
        <v>4915</v>
      </c>
      <c r="D3496" s="13">
        <v>450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11864</v>
      </c>
      <c r="B3497" s="4" t="s">
        <v>2958</v>
      </c>
      <c r="C3497" s="9" t="s">
        <v>4915</v>
      </c>
      <c r="D3497" s="13">
        <v>456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11865</v>
      </c>
      <c r="B3498" s="4" t="s">
        <v>2959</v>
      </c>
      <c r="C3498" s="9" t="s">
        <v>4915</v>
      </c>
      <c r="D3498" s="13">
        <v>439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11866</v>
      </c>
      <c r="B3499" s="4" t="s">
        <v>2960</v>
      </c>
      <c r="C3499" s="9" t="s">
        <v>4915</v>
      </c>
      <c r="D3499" s="13">
        <v>450</v>
      </c>
      <c r="E3499" s="12" t="s">
        <v>116</v>
      </c>
      <c r="F3499" s="1"/>
      <c r="G3499" s="2" t="s">
        <v>126</v>
      </c>
      <c r="H3499" s="2" t="s">
        <v>133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11867</v>
      </c>
      <c r="B3500" s="4" t="s">
        <v>2165</v>
      </c>
      <c r="C3500" s="9" t="s">
        <v>4911</v>
      </c>
      <c r="D3500" s="13">
        <v>370</v>
      </c>
      <c r="E3500" s="12" t="s">
        <v>116</v>
      </c>
      <c r="F3500" s="1"/>
      <c r="G3500" s="2" t="s">
        <v>126</v>
      </c>
      <c r="H3500" s="2" t="s">
        <v>133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11868</v>
      </c>
      <c r="B3501" s="4" t="s">
        <v>2961</v>
      </c>
      <c r="C3501" s="9" t="s">
        <v>4909</v>
      </c>
      <c r="D3501" s="13">
        <v>374</v>
      </c>
      <c r="E3501" s="12" t="s">
        <v>116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11869</v>
      </c>
      <c r="B3502" s="4" t="s">
        <v>2962</v>
      </c>
      <c r="C3502" s="9" t="s">
        <v>4909</v>
      </c>
      <c r="D3502" s="13">
        <v>370</v>
      </c>
      <c r="E3502" s="12" t="s">
        <v>116</v>
      </c>
      <c r="F3502" s="1"/>
      <c r="G3502" s="2" t="s">
        <v>120</v>
      </c>
      <c r="H3502" s="2" t="s">
        <v>132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11870</v>
      </c>
      <c r="B3503" s="4" t="s">
        <v>2963</v>
      </c>
      <c r="C3503" s="9" t="s">
        <v>4911</v>
      </c>
      <c r="D3503" s="13">
        <v>35</v>
      </c>
      <c r="E3503" s="12" t="s">
        <v>117</v>
      </c>
      <c r="F3503" s="1"/>
      <c r="G3503" s="2" t="s">
        <v>120</v>
      </c>
      <c r="H3503" s="2" t="s">
        <v>132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11871</v>
      </c>
      <c r="B3504" s="4" t="s">
        <v>2806</v>
      </c>
      <c r="C3504" s="9" t="s">
        <v>4909</v>
      </c>
      <c r="D3504" s="13">
        <v>14</v>
      </c>
      <c r="E3504" s="12" t="s">
        <v>118</v>
      </c>
      <c r="F3504" s="1"/>
      <c r="G3504" s="2" t="s">
        <v>131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11872</v>
      </c>
      <c r="B3505" s="4" t="s">
        <v>23372</v>
      </c>
      <c r="C3505" s="9" t="s">
        <v>4922</v>
      </c>
      <c r="D3505" s="13">
        <v>42</v>
      </c>
      <c r="E3505" s="12" t="s">
        <v>117</v>
      </c>
      <c r="F3505" s="1"/>
      <c r="G3505" s="2" t="s">
        <v>469</v>
      </c>
      <c r="H3505" s="2" t="s">
        <v>133</v>
      </c>
      <c r="I3505" s="11" t="s">
        <v>874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11873</v>
      </c>
      <c r="B3506" s="4" t="s">
        <v>2964</v>
      </c>
      <c r="C3506" s="9" t="s">
        <v>4910</v>
      </c>
      <c r="D3506" s="13">
        <v>200</v>
      </c>
      <c r="E3506" s="12" t="s">
        <v>116</v>
      </c>
      <c r="F3506" s="1"/>
      <c r="G3506" s="2" t="s">
        <v>126</v>
      </c>
      <c r="H3506" s="2" t="s">
        <v>133</v>
      </c>
      <c r="I3506" s="11" t="s">
        <v>874</v>
      </c>
      <c r="J3506" s="7">
        <v>0.1</v>
      </c>
      <c r="K3506" s="14">
        <v>44734</v>
      </c>
      <c r="M3506" s="3" t="s">
        <v>140</v>
      </c>
    </row>
    <row r="3507" spans="1:13" x14ac:dyDescent="0.2">
      <c r="A3507" s="4" t="s">
        <v>11874</v>
      </c>
      <c r="B3507" s="4" t="s">
        <v>2965</v>
      </c>
      <c r="C3507" s="9" t="s">
        <v>4916</v>
      </c>
      <c r="D3507" s="13">
        <v>145</v>
      </c>
      <c r="E3507" s="12" t="s">
        <v>116</v>
      </c>
      <c r="F3507" s="1"/>
      <c r="G3507" s="2" t="s">
        <v>126</v>
      </c>
      <c r="H3507" s="2" t="s">
        <v>133</v>
      </c>
      <c r="I3507" s="11" t="s">
        <v>875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11875</v>
      </c>
      <c r="B3508" s="4" t="s">
        <v>2969</v>
      </c>
      <c r="C3508" s="9" t="s">
        <v>4914</v>
      </c>
      <c r="D3508" s="13">
        <v>39</v>
      </c>
      <c r="E3508" s="12" t="s">
        <v>117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11876</v>
      </c>
      <c r="B3509" s="4" t="s">
        <v>2970</v>
      </c>
      <c r="C3509" s="9" t="s">
        <v>4909</v>
      </c>
      <c r="D3509" s="13">
        <v>330</v>
      </c>
      <c r="E3509" s="12" t="s">
        <v>114</v>
      </c>
      <c r="F3509" s="1" t="s">
        <v>865</v>
      </c>
      <c r="G3509" s="2" t="s">
        <v>120</v>
      </c>
      <c r="H3509" s="2" t="s">
        <v>132</v>
      </c>
      <c r="I3509" s="11" t="s">
        <v>874</v>
      </c>
      <c r="J3509" s="7">
        <v>0.1</v>
      </c>
      <c r="K3509" s="14">
        <v>44734</v>
      </c>
      <c r="M3509" s="3" t="s">
        <v>140</v>
      </c>
    </row>
    <row r="3510" spans="1:13" x14ac:dyDescent="0.2">
      <c r="A3510" s="4" t="s">
        <v>11877</v>
      </c>
      <c r="B3510" s="4" t="s">
        <v>2971</v>
      </c>
      <c r="C3510" s="9" t="s">
        <v>4915</v>
      </c>
      <c r="D3510" s="13">
        <v>485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11878</v>
      </c>
      <c r="B3511" s="4" t="s">
        <v>2972</v>
      </c>
      <c r="C3511" s="9" t="s">
        <v>4909</v>
      </c>
      <c r="D3511" s="13">
        <v>336</v>
      </c>
      <c r="E3511" s="12" t="s">
        <v>116</v>
      </c>
      <c r="F3511" s="1"/>
      <c r="G3511" s="2" t="s">
        <v>120</v>
      </c>
      <c r="H3511" s="2" t="s">
        <v>132</v>
      </c>
      <c r="I3511" s="11" t="s">
        <v>875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11879</v>
      </c>
      <c r="B3512" s="4" t="s">
        <v>2973</v>
      </c>
      <c r="C3512" s="9" t="s">
        <v>4910</v>
      </c>
      <c r="D3512" s="13">
        <v>203</v>
      </c>
      <c r="E3512" s="12" t="s">
        <v>116</v>
      </c>
      <c r="F3512" s="1"/>
      <c r="G3512" s="2" t="s">
        <v>128</v>
      </c>
      <c r="H3512" s="2" t="s">
        <v>133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11880</v>
      </c>
      <c r="B3513" s="4" t="s">
        <v>2974</v>
      </c>
      <c r="C3513" s="9" t="s">
        <v>4910</v>
      </c>
      <c r="D3513" s="13">
        <v>200</v>
      </c>
      <c r="E3513" s="12" t="s">
        <v>116</v>
      </c>
      <c r="F3513" s="1"/>
      <c r="G3513" s="2" t="s">
        <v>128</v>
      </c>
      <c r="H3513" s="2" t="s">
        <v>133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11881</v>
      </c>
      <c r="B3514" s="4" t="s">
        <v>2975</v>
      </c>
      <c r="C3514" s="9" t="s">
        <v>4910</v>
      </c>
      <c r="D3514" s="13">
        <v>163</v>
      </c>
      <c r="E3514" s="12" t="s">
        <v>116</v>
      </c>
      <c r="F3514" s="1"/>
      <c r="G3514" s="2" t="s">
        <v>120</v>
      </c>
      <c r="H3514" s="2" t="s">
        <v>132</v>
      </c>
      <c r="I3514" s="11" t="s">
        <v>874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11882</v>
      </c>
      <c r="B3515" s="4" t="s">
        <v>2976</v>
      </c>
      <c r="C3515" s="9" t="s">
        <v>4910</v>
      </c>
      <c r="D3515" s="13">
        <v>163</v>
      </c>
      <c r="E3515" s="12" t="s">
        <v>116</v>
      </c>
      <c r="F3515" s="1"/>
      <c r="G3515" s="2" t="s">
        <v>120</v>
      </c>
      <c r="H3515" s="2" t="s">
        <v>132</v>
      </c>
      <c r="I3515" s="11" t="s">
        <v>874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11883</v>
      </c>
      <c r="B3516" s="4" t="s">
        <v>433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11884</v>
      </c>
      <c r="B3517" s="4" t="s">
        <v>434</v>
      </c>
      <c r="C3517" s="9" t="s">
        <v>4925</v>
      </c>
      <c r="D3517" s="13">
        <v>22</v>
      </c>
      <c r="E3517" s="12" t="s">
        <v>118</v>
      </c>
      <c r="F3517" s="1"/>
      <c r="G3517" s="2" t="s">
        <v>126</v>
      </c>
      <c r="H3517" s="2" t="s">
        <v>133</v>
      </c>
      <c r="I3517" s="11" t="s">
        <v>875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11885</v>
      </c>
      <c r="B3518" s="4" t="s">
        <v>435</v>
      </c>
      <c r="C3518" s="9" t="s">
        <v>4925</v>
      </c>
      <c r="D3518" s="13">
        <v>22</v>
      </c>
      <c r="E3518" s="12" t="s">
        <v>118</v>
      </c>
      <c r="F3518" s="1"/>
      <c r="G3518" s="2" t="s">
        <v>126</v>
      </c>
      <c r="H3518" s="2" t="s">
        <v>133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11886</v>
      </c>
      <c r="B3519" s="4" t="s">
        <v>2977</v>
      </c>
      <c r="C3519" s="9" t="s">
        <v>4910</v>
      </c>
      <c r="D3519" s="13">
        <v>207</v>
      </c>
      <c r="E3519" s="12" t="s">
        <v>116</v>
      </c>
      <c r="F3519" s="1"/>
      <c r="G3519" s="2" t="s">
        <v>125</v>
      </c>
      <c r="H3519" s="2" t="s">
        <v>134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11887</v>
      </c>
      <c r="B3520" s="4" t="s">
        <v>2978</v>
      </c>
      <c r="C3520" s="9" t="s">
        <v>4910</v>
      </c>
      <c r="D3520" s="13">
        <v>358</v>
      </c>
      <c r="E3520" s="12" t="s">
        <v>116</v>
      </c>
      <c r="F3520" s="1"/>
      <c r="G3520" s="2" t="s">
        <v>120</v>
      </c>
      <c r="H3520" s="2" t="s">
        <v>132</v>
      </c>
      <c r="I3520" s="11" t="s">
        <v>875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11888</v>
      </c>
      <c r="B3521" s="4" t="s">
        <v>2979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11889</v>
      </c>
      <c r="B3522" s="4" t="s">
        <v>2980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11890</v>
      </c>
      <c r="B3523" s="4" t="s">
        <v>2981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11891</v>
      </c>
      <c r="B3524" s="4" t="s">
        <v>2982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11892</v>
      </c>
      <c r="B3525" s="4" t="s">
        <v>2983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11893</v>
      </c>
      <c r="B3526" s="4" t="s">
        <v>2984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11894</v>
      </c>
      <c r="B3527" s="4" t="s">
        <v>2985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11895</v>
      </c>
      <c r="B3528" s="4" t="s">
        <v>2986</v>
      </c>
      <c r="C3528" s="9" t="s">
        <v>4929</v>
      </c>
      <c r="D3528" s="13">
        <v>16</v>
      </c>
      <c r="E3528" s="12" t="s">
        <v>115</v>
      </c>
      <c r="F3528" s="1"/>
      <c r="G3528" s="2" t="s">
        <v>120</v>
      </c>
      <c r="H3528" s="2" t="s">
        <v>132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11896</v>
      </c>
      <c r="B3529" s="4" t="s">
        <v>2987</v>
      </c>
      <c r="C3529" s="9" t="s">
        <v>4929</v>
      </c>
      <c r="D3529" s="13">
        <v>16</v>
      </c>
      <c r="E3529" s="12" t="s">
        <v>115</v>
      </c>
      <c r="F3529" s="1"/>
      <c r="G3529" s="2" t="s">
        <v>120</v>
      </c>
      <c r="H3529" s="2" t="s">
        <v>132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11897</v>
      </c>
      <c r="B3530" s="4" t="s">
        <v>2988</v>
      </c>
      <c r="C3530" s="9" t="s">
        <v>4915</v>
      </c>
      <c r="D3530" s="13">
        <v>428</v>
      </c>
      <c r="E3530" s="12" t="s">
        <v>116</v>
      </c>
      <c r="F3530" s="1"/>
      <c r="G3530" s="2" t="s">
        <v>471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11898</v>
      </c>
      <c r="B3531" s="4" t="s">
        <v>23373</v>
      </c>
      <c r="C3531" s="9" t="s">
        <v>4910</v>
      </c>
      <c r="D3531" s="13">
        <v>13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11899</v>
      </c>
      <c r="B3532" s="4" t="s">
        <v>2989</v>
      </c>
      <c r="C3532" s="9" t="s">
        <v>4910</v>
      </c>
      <c r="D3532" s="13">
        <v>13</v>
      </c>
      <c r="E3532" s="12" t="s">
        <v>115</v>
      </c>
      <c r="F3532" s="1"/>
      <c r="G3532" s="2" t="s">
        <v>122</v>
      </c>
      <c r="H3532" s="2" t="s">
        <v>133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11900</v>
      </c>
      <c r="B3533" s="4" t="s">
        <v>2990</v>
      </c>
      <c r="C3533" s="9" t="s">
        <v>4910</v>
      </c>
      <c r="D3533" s="13">
        <v>15</v>
      </c>
      <c r="E3533" s="12" t="s">
        <v>115</v>
      </c>
      <c r="F3533" s="1"/>
      <c r="G3533" s="2" t="s">
        <v>122</v>
      </c>
      <c r="H3533" s="2" t="s">
        <v>133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11901</v>
      </c>
      <c r="B3534" s="4" t="s">
        <v>2991</v>
      </c>
      <c r="C3534" s="9" t="s">
        <v>4910</v>
      </c>
      <c r="D3534" s="13">
        <v>163</v>
      </c>
      <c r="E3534" s="12" t="s">
        <v>116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11902</v>
      </c>
      <c r="B3535" s="4" t="s">
        <v>2992</v>
      </c>
      <c r="C3535" s="9" t="s">
        <v>4910</v>
      </c>
      <c r="D3535" s="13">
        <v>163</v>
      </c>
      <c r="E3535" s="12" t="s">
        <v>116</v>
      </c>
      <c r="F3535" s="1"/>
      <c r="G3535" s="2" t="s">
        <v>120</v>
      </c>
      <c r="H3535" s="2" t="s">
        <v>132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11903</v>
      </c>
      <c r="B3536" s="4" t="s">
        <v>2993</v>
      </c>
      <c r="C3536" s="9" t="s">
        <v>4929</v>
      </c>
      <c r="D3536" s="13">
        <v>16</v>
      </c>
      <c r="E3536" s="12" t="s">
        <v>115</v>
      </c>
      <c r="F3536" s="1"/>
      <c r="G3536" s="2" t="s">
        <v>120</v>
      </c>
      <c r="H3536" s="2" t="s">
        <v>132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11904</v>
      </c>
      <c r="B3537" s="4" t="s">
        <v>2994</v>
      </c>
      <c r="C3537" s="9" t="s">
        <v>4913</v>
      </c>
      <c r="D3537" s="13">
        <v>182</v>
      </c>
      <c r="E3537" s="12" t="s">
        <v>116</v>
      </c>
      <c r="F3537" s="1"/>
      <c r="G3537" s="2" t="s">
        <v>123</v>
      </c>
      <c r="H3537" s="2" t="s">
        <v>134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11905</v>
      </c>
      <c r="B3538" s="4" t="s">
        <v>2995</v>
      </c>
      <c r="C3538" s="9" t="s">
        <v>4913</v>
      </c>
      <c r="D3538" s="13">
        <v>184</v>
      </c>
      <c r="E3538" s="12" t="s">
        <v>116</v>
      </c>
      <c r="F3538" s="1"/>
      <c r="G3538" s="2" t="s">
        <v>123</v>
      </c>
      <c r="H3538" s="2" t="s">
        <v>134</v>
      </c>
      <c r="I3538" s="11" t="s">
        <v>874</v>
      </c>
      <c r="J3538" s="7">
        <v>0.1</v>
      </c>
      <c r="K3538" s="14">
        <v>44741</v>
      </c>
      <c r="M3538" s="3" t="s">
        <v>140</v>
      </c>
    </row>
    <row r="3539" spans="1:13" x14ac:dyDescent="0.2">
      <c r="A3539" s="4" t="s">
        <v>11906</v>
      </c>
      <c r="B3539" s="4" t="s">
        <v>2996</v>
      </c>
      <c r="C3539" s="9" t="s">
        <v>4929</v>
      </c>
      <c r="D3539" s="13">
        <v>17</v>
      </c>
      <c r="E3539" s="12" t="s">
        <v>115</v>
      </c>
      <c r="F3539" s="1"/>
      <c r="G3539" s="2" t="s">
        <v>120</v>
      </c>
      <c r="H3539" s="2" t="s">
        <v>132</v>
      </c>
      <c r="I3539" s="11" t="s">
        <v>874</v>
      </c>
      <c r="J3539" s="7">
        <v>0.1</v>
      </c>
      <c r="K3539" s="14">
        <v>44741</v>
      </c>
      <c r="L3539" s="14">
        <v>46802</v>
      </c>
      <c r="M3539" s="3" t="s">
        <v>140</v>
      </c>
    </row>
    <row r="3540" spans="1:13" x14ac:dyDescent="0.2">
      <c r="A3540" s="4" t="s">
        <v>11907</v>
      </c>
      <c r="B3540" s="4" t="s">
        <v>3073</v>
      </c>
      <c r="C3540" s="9" t="s">
        <v>4918</v>
      </c>
      <c r="D3540" s="13">
        <v>171</v>
      </c>
      <c r="E3540" s="12" t="s">
        <v>116</v>
      </c>
      <c r="F3540" s="1"/>
      <c r="G3540" s="2" t="s">
        <v>126</v>
      </c>
      <c r="H3540" s="2" t="s">
        <v>133</v>
      </c>
      <c r="I3540" s="11" t="s">
        <v>874</v>
      </c>
      <c r="J3540" s="7">
        <v>0.1</v>
      </c>
      <c r="K3540" s="14">
        <v>44769</v>
      </c>
      <c r="M3540" s="3" t="s">
        <v>140</v>
      </c>
    </row>
    <row r="3541" spans="1:13" x14ac:dyDescent="0.2">
      <c r="A3541" s="4" t="s">
        <v>11908</v>
      </c>
      <c r="B3541" s="4" t="s">
        <v>2997</v>
      </c>
      <c r="C3541" s="9" t="s">
        <v>4915</v>
      </c>
      <c r="D3541" s="13">
        <v>466</v>
      </c>
      <c r="E3541" s="12" t="s">
        <v>116</v>
      </c>
      <c r="F3541" s="1"/>
      <c r="G3541" s="2" t="s">
        <v>471</v>
      </c>
      <c r="H3541" s="2" t="s">
        <v>133</v>
      </c>
      <c r="I3541" s="11" t="s">
        <v>874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11909</v>
      </c>
      <c r="B3542" s="4" t="s">
        <v>23374</v>
      </c>
      <c r="C3542" s="9" t="s">
        <v>4909</v>
      </c>
      <c r="D3542" s="13">
        <v>18</v>
      </c>
      <c r="E3542" s="12" t="s">
        <v>117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11910</v>
      </c>
      <c r="B3543" s="4" t="s">
        <v>23375</v>
      </c>
      <c r="C3543" s="9" t="s">
        <v>4920</v>
      </c>
      <c r="D3543" s="13">
        <v>387</v>
      </c>
      <c r="E3543" s="12" t="s">
        <v>116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11911</v>
      </c>
      <c r="B3544" s="4" t="s">
        <v>23376</v>
      </c>
      <c r="C3544" s="9" t="s">
        <v>4925</v>
      </c>
      <c r="D3544" s="13">
        <v>185</v>
      </c>
      <c r="E3544" s="12" t="s">
        <v>116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11912</v>
      </c>
      <c r="B3545" s="4" t="s">
        <v>2998</v>
      </c>
      <c r="C3545" s="9" t="s">
        <v>4909</v>
      </c>
      <c r="D3545" s="13">
        <v>16</v>
      </c>
      <c r="E3545" s="12" t="s">
        <v>117</v>
      </c>
      <c r="F3545" s="1"/>
      <c r="G3545" s="2" t="s">
        <v>131</v>
      </c>
      <c r="H3545" s="2" t="s">
        <v>133</v>
      </c>
      <c r="I3545" s="11" t="s">
        <v>875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11913</v>
      </c>
      <c r="B3546" s="4" t="s">
        <v>23377</v>
      </c>
      <c r="C3546" s="9" t="s">
        <v>4909</v>
      </c>
      <c r="D3546" s="13">
        <v>18</v>
      </c>
      <c r="E3546" s="12" t="s">
        <v>117</v>
      </c>
      <c r="F3546" s="1"/>
      <c r="G3546" s="2" t="s">
        <v>131</v>
      </c>
      <c r="H3546" s="2" t="s">
        <v>133</v>
      </c>
      <c r="I3546" s="11" t="s">
        <v>875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11914</v>
      </c>
      <c r="B3547" s="4" t="s">
        <v>2974</v>
      </c>
      <c r="C3547" s="9" t="s">
        <v>4915</v>
      </c>
      <c r="D3547" s="13">
        <v>614</v>
      </c>
      <c r="E3547" s="12" t="s">
        <v>116</v>
      </c>
      <c r="F3547" s="1"/>
      <c r="G3547" s="2" t="s">
        <v>128</v>
      </c>
      <c r="H3547" s="2" t="s">
        <v>133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11915</v>
      </c>
      <c r="B3548" s="4" t="s">
        <v>2999</v>
      </c>
      <c r="C3548" s="9" t="s">
        <v>4914</v>
      </c>
      <c r="D3548" s="13">
        <v>38</v>
      </c>
      <c r="E3548" s="12" t="s">
        <v>118</v>
      </c>
      <c r="F3548" s="1"/>
      <c r="G3548" s="2" t="s">
        <v>469</v>
      </c>
      <c r="H3548" s="2" t="s">
        <v>133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11916</v>
      </c>
      <c r="B3549" s="4" t="s">
        <v>3000</v>
      </c>
      <c r="C3549" s="9" t="s">
        <v>4909</v>
      </c>
      <c r="D3549" s="13">
        <v>273</v>
      </c>
      <c r="E3549" s="12" t="s">
        <v>116</v>
      </c>
      <c r="F3549" s="1"/>
      <c r="G3549" s="2" t="s">
        <v>120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11917</v>
      </c>
      <c r="B3550" s="4" t="s">
        <v>3001</v>
      </c>
      <c r="C3550" s="9" t="s">
        <v>4909</v>
      </c>
      <c r="D3550" s="13">
        <v>268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11918</v>
      </c>
      <c r="B3551" s="4" t="s">
        <v>1542</v>
      </c>
      <c r="C3551" s="9" t="s">
        <v>4909</v>
      </c>
      <c r="D3551" s="13">
        <v>344</v>
      </c>
      <c r="E3551" s="12" t="s">
        <v>116</v>
      </c>
      <c r="F3551" s="1"/>
      <c r="G3551" s="2" t="s">
        <v>129</v>
      </c>
      <c r="H3551" s="2" t="s">
        <v>132</v>
      </c>
      <c r="I3551" s="11" t="s">
        <v>874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11919</v>
      </c>
      <c r="B3552" s="4" t="s">
        <v>3002</v>
      </c>
      <c r="C3552" s="9" t="s">
        <v>4909</v>
      </c>
      <c r="D3552" s="13">
        <v>269</v>
      </c>
      <c r="E3552" s="12" t="s">
        <v>116</v>
      </c>
      <c r="F3552" s="1"/>
      <c r="G3552" s="2" t="s">
        <v>120</v>
      </c>
      <c r="H3552" s="2" t="s">
        <v>132</v>
      </c>
      <c r="I3552" s="11" t="s">
        <v>874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11920</v>
      </c>
      <c r="B3553" s="4" t="s">
        <v>3003</v>
      </c>
      <c r="C3553" s="9" t="s">
        <v>4925</v>
      </c>
      <c r="D3553" s="13">
        <v>198</v>
      </c>
      <c r="E3553" s="12" t="s">
        <v>116</v>
      </c>
      <c r="F3553" s="1"/>
      <c r="G3553" s="2" t="s">
        <v>131</v>
      </c>
      <c r="H3553" s="2" t="s">
        <v>133</v>
      </c>
      <c r="I3553" s="11" t="s">
        <v>875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11921</v>
      </c>
      <c r="B3554" s="4" t="s">
        <v>23378</v>
      </c>
      <c r="C3554" s="9" t="s">
        <v>4925</v>
      </c>
      <c r="D3554" s="13">
        <v>185</v>
      </c>
      <c r="E3554" s="12" t="s">
        <v>116</v>
      </c>
      <c r="F3554" s="1"/>
      <c r="G3554" s="2" t="s">
        <v>131</v>
      </c>
      <c r="H3554" s="2" t="s">
        <v>133</v>
      </c>
      <c r="I3554" s="11" t="s">
        <v>875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11922</v>
      </c>
      <c r="B3555" s="4" t="s">
        <v>3004</v>
      </c>
      <c r="C3555" s="9" t="s">
        <v>4915</v>
      </c>
      <c r="D3555" s="13">
        <v>766</v>
      </c>
      <c r="E3555" s="12" t="s">
        <v>116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11923</v>
      </c>
      <c r="B3556" s="4" t="s">
        <v>3005</v>
      </c>
      <c r="C3556" s="9" t="s">
        <v>4916</v>
      </c>
      <c r="D3556" s="13">
        <v>14</v>
      </c>
      <c r="E3556" s="12" t="s">
        <v>115</v>
      </c>
      <c r="F3556" s="1"/>
      <c r="G3556" s="2" t="s">
        <v>122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11924</v>
      </c>
      <c r="B3557" s="4" t="s">
        <v>3006</v>
      </c>
      <c r="C3557" s="9" t="s">
        <v>4916</v>
      </c>
      <c r="D3557" s="13">
        <v>14</v>
      </c>
      <c r="E3557" s="12" t="s">
        <v>115</v>
      </c>
      <c r="F3557" s="1"/>
      <c r="G3557" s="2" t="s">
        <v>122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11925</v>
      </c>
      <c r="B3558" s="4" t="s">
        <v>3007</v>
      </c>
      <c r="C3558" s="9" t="s">
        <v>4920</v>
      </c>
      <c r="D3558" s="13">
        <v>467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11926</v>
      </c>
      <c r="B3559" s="4" t="s">
        <v>3008</v>
      </c>
      <c r="C3559" s="9" t="s">
        <v>4920</v>
      </c>
      <c r="D3559" s="13">
        <v>472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11927</v>
      </c>
      <c r="B3560" s="4" t="s">
        <v>3009</v>
      </c>
      <c r="C3560" s="9" t="s">
        <v>4920</v>
      </c>
      <c r="D3560" s="13">
        <v>473</v>
      </c>
      <c r="E3560" s="12" t="s">
        <v>116</v>
      </c>
      <c r="F3560" s="1"/>
      <c r="G3560" s="2" t="s">
        <v>126</v>
      </c>
      <c r="H3560" s="2" t="s">
        <v>133</v>
      </c>
      <c r="I3560" s="11" t="s">
        <v>874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11928</v>
      </c>
      <c r="B3561" s="4" t="s">
        <v>3010</v>
      </c>
      <c r="C3561" s="9" t="s">
        <v>4918</v>
      </c>
      <c r="D3561" s="13">
        <v>202</v>
      </c>
      <c r="E3561" s="12" t="s">
        <v>116</v>
      </c>
      <c r="F3561" s="1"/>
      <c r="G3561" s="2" t="s">
        <v>126</v>
      </c>
      <c r="H3561" s="2" t="s">
        <v>133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11929</v>
      </c>
      <c r="B3562" s="4" t="s">
        <v>3011</v>
      </c>
      <c r="C3562" s="9" t="s">
        <v>4922</v>
      </c>
      <c r="D3562" s="13">
        <v>42</v>
      </c>
      <c r="E3562" s="12" t="s">
        <v>118</v>
      </c>
      <c r="F3562" s="1"/>
      <c r="G3562" s="2" t="s">
        <v>128</v>
      </c>
      <c r="H3562" s="2" t="s">
        <v>133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11930</v>
      </c>
      <c r="B3563" s="4" t="s">
        <v>3012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874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11931</v>
      </c>
      <c r="B3564" s="4" t="s">
        <v>3013</v>
      </c>
      <c r="C3564" s="9" t="s">
        <v>4910</v>
      </c>
      <c r="D3564" s="13">
        <v>220</v>
      </c>
      <c r="E3564" s="12" t="s">
        <v>116</v>
      </c>
      <c r="F3564" s="1"/>
      <c r="G3564" s="2" t="s">
        <v>125</v>
      </c>
      <c r="H3564" s="2" t="s">
        <v>134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11932</v>
      </c>
      <c r="B3565" s="4" t="s">
        <v>3014</v>
      </c>
      <c r="C3565" s="9" t="s">
        <v>4910</v>
      </c>
      <c r="D3565" s="13">
        <v>220</v>
      </c>
      <c r="E3565" s="12" t="s">
        <v>116</v>
      </c>
      <c r="F3565" s="1"/>
      <c r="G3565" s="2" t="s">
        <v>125</v>
      </c>
      <c r="H3565" s="2" t="s">
        <v>134</v>
      </c>
      <c r="I3565" s="11" t="s">
        <v>875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11933</v>
      </c>
      <c r="B3566" s="4" t="s">
        <v>3015</v>
      </c>
      <c r="C3566" s="9" t="s">
        <v>4922</v>
      </c>
      <c r="D3566" s="13">
        <v>35</v>
      </c>
      <c r="E3566" s="12" t="s">
        <v>118</v>
      </c>
      <c r="F3566" s="1"/>
      <c r="G3566" s="2" t="s">
        <v>128</v>
      </c>
      <c r="H3566" s="2" t="s">
        <v>133</v>
      </c>
      <c r="I3566" s="11" t="s">
        <v>875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11934</v>
      </c>
      <c r="B3567" s="4" t="s">
        <v>3016</v>
      </c>
      <c r="C3567" s="9" t="s">
        <v>4909</v>
      </c>
      <c r="D3567" s="13">
        <v>330</v>
      </c>
      <c r="E3567" s="12" t="s">
        <v>114</v>
      </c>
      <c r="F3567" s="1" t="s">
        <v>865</v>
      </c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44741</v>
      </c>
      <c r="M3567" s="3" t="s">
        <v>140</v>
      </c>
    </row>
    <row r="3568" spans="1:13" x14ac:dyDescent="0.2">
      <c r="A3568" s="4" t="s">
        <v>11935</v>
      </c>
      <c r="B3568" s="4" t="s">
        <v>23078</v>
      </c>
      <c r="C3568" s="9" t="s">
        <v>4909</v>
      </c>
      <c r="D3568" s="13">
        <v>29</v>
      </c>
      <c r="E3568" s="12" t="s">
        <v>117</v>
      </c>
      <c r="F3568" s="1"/>
      <c r="G3568" s="2" t="s">
        <v>131</v>
      </c>
      <c r="H3568" s="2" t="s">
        <v>133</v>
      </c>
      <c r="I3568" s="11" t="s">
        <v>874</v>
      </c>
      <c r="J3568" s="7">
        <v>0.1</v>
      </c>
      <c r="K3568" s="14">
        <v>44741</v>
      </c>
      <c r="M3568" s="3" t="s">
        <v>140</v>
      </c>
    </row>
    <row r="3569" spans="1:13" x14ac:dyDescent="0.2">
      <c r="A3569" s="4" t="s">
        <v>11936</v>
      </c>
      <c r="B3569" s="4" t="s">
        <v>23379</v>
      </c>
      <c r="C3569" s="9" t="s">
        <v>4910</v>
      </c>
      <c r="D3569" s="13">
        <v>245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11937</v>
      </c>
      <c r="B3570" s="4" t="s">
        <v>3017</v>
      </c>
      <c r="C3570" s="9" t="s">
        <v>4910</v>
      </c>
      <c r="D3570" s="13">
        <v>240</v>
      </c>
      <c r="E3570" s="12" t="s">
        <v>116</v>
      </c>
      <c r="F3570" s="1"/>
      <c r="G3570" s="2" t="s">
        <v>120</v>
      </c>
      <c r="H3570" s="2" t="s">
        <v>132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11938</v>
      </c>
      <c r="B3571" s="4" t="s">
        <v>3018</v>
      </c>
      <c r="C3571" s="9" t="s">
        <v>4919</v>
      </c>
      <c r="D3571" s="13">
        <v>215</v>
      </c>
      <c r="E3571" s="12" t="s">
        <v>116</v>
      </c>
      <c r="F3571" s="1"/>
      <c r="G3571" s="2" t="s">
        <v>120</v>
      </c>
      <c r="H3571" s="2" t="s">
        <v>132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11939</v>
      </c>
      <c r="B3572" s="4" t="s">
        <v>3019</v>
      </c>
      <c r="C3572" s="9" t="s">
        <v>4918</v>
      </c>
      <c r="D3572" s="13">
        <v>10</v>
      </c>
      <c r="E3572" s="12" t="s">
        <v>115</v>
      </c>
      <c r="F3572" s="1"/>
      <c r="G3572" s="2" t="s">
        <v>124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11940</v>
      </c>
      <c r="B3573" s="4" t="s">
        <v>3020</v>
      </c>
      <c r="C3573" s="9" t="s">
        <v>4909</v>
      </c>
      <c r="D3573" s="13">
        <v>20</v>
      </c>
      <c r="E3573" s="12" t="s">
        <v>117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11941</v>
      </c>
      <c r="B3574" s="4" t="s">
        <v>2863</v>
      </c>
      <c r="C3574" s="9" t="s">
        <v>4914</v>
      </c>
      <c r="D3574" s="13">
        <v>44</v>
      </c>
      <c r="E3574" s="12" t="s">
        <v>118</v>
      </c>
      <c r="F3574" s="1"/>
      <c r="G3574" s="2" t="s">
        <v>130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11942</v>
      </c>
      <c r="B3575" s="4" t="s">
        <v>2864</v>
      </c>
      <c r="C3575" s="9" t="s">
        <v>4914</v>
      </c>
      <c r="D3575" s="13">
        <v>44</v>
      </c>
      <c r="E3575" s="12" t="s">
        <v>118</v>
      </c>
      <c r="F3575" s="1"/>
      <c r="G3575" s="2" t="s">
        <v>130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11943</v>
      </c>
      <c r="B3576" s="4" t="s">
        <v>3021</v>
      </c>
      <c r="C3576" s="9" t="s">
        <v>4914</v>
      </c>
      <c r="D3576" s="13">
        <v>44</v>
      </c>
      <c r="E3576" s="12" t="s">
        <v>118</v>
      </c>
      <c r="F3576" s="1"/>
      <c r="G3576" s="2" t="s">
        <v>128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11944</v>
      </c>
      <c r="B3577" s="4" t="s">
        <v>3022</v>
      </c>
      <c r="C3577" s="9" t="s">
        <v>4916</v>
      </c>
      <c r="D3577" s="13">
        <v>14</v>
      </c>
      <c r="E3577" s="12" t="s">
        <v>115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11945</v>
      </c>
      <c r="B3578" s="4" t="s">
        <v>3023</v>
      </c>
      <c r="C3578" s="9" t="s">
        <v>4916</v>
      </c>
      <c r="D3578" s="13">
        <v>14</v>
      </c>
      <c r="E3578" s="12" t="s">
        <v>115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11946</v>
      </c>
      <c r="B3579" s="4" t="s">
        <v>2663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11947</v>
      </c>
      <c r="B3580" s="4" t="s">
        <v>2662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11948</v>
      </c>
      <c r="B3581" s="4" t="s">
        <v>2658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11949</v>
      </c>
      <c r="B3582" s="4" t="s">
        <v>2654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11950</v>
      </c>
      <c r="B3583" s="4" t="s">
        <v>23380</v>
      </c>
      <c r="C3583" s="9" t="s">
        <v>4916</v>
      </c>
      <c r="D3583" s="13">
        <v>182</v>
      </c>
      <c r="E3583" s="12" t="s">
        <v>116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11951</v>
      </c>
      <c r="B3584" s="4" t="s">
        <v>3024</v>
      </c>
      <c r="C3584" s="9" t="s">
        <v>4916</v>
      </c>
      <c r="D3584" s="13">
        <v>182</v>
      </c>
      <c r="E3584" s="12" t="s">
        <v>116</v>
      </c>
      <c r="F3584" s="1"/>
      <c r="G3584" s="2" t="s">
        <v>122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11952</v>
      </c>
      <c r="B3585" s="4" t="s">
        <v>3025</v>
      </c>
      <c r="C3585" s="9" t="s">
        <v>4916</v>
      </c>
      <c r="D3585" s="13">
        <v>14</v>
      </c>
      <c r="E3585" s="12" t="s">
        <v>115</v>
      </c>
      <c r="F3585" s="1"/>
      <c r="G3585" s="2" t="s">
        <v>122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11953</v>
      </c>
      <c r="B3586" s="4" t="s">
        <v>3026</v>
      </c>
      <c r="C3586" s="9" t="s">
        <v>4909</v>
      </c>
      <c r="D3586" s="13">
        <v>25</v>
      </c>
      <c r="E3586" s="12" t="s">
        <v>118</v>
      </c>
      <c r="F3586" s="1"/>
      <c r="G3586" s="2" t="s">
        <v>130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11954</v>
      </c>
      <c r="B3587" s="4" t="s">
        <v>3027</v>
      </c>
      <c r="C3587" s="9" t="s">
        <v>4909</v>
      </c>
      <c r="D3587" s="13">
        <v>20</v>
      </c>
      <c r="E3587" s="12" t="s">
        <v>117</v>
      </c>
      <c r="F3587" s="1"/>
      <c r="G3587" s="2" t="s">
        <v>130</v>
      </c>
      <c r="H3587" s="2" t="s">
        <v>133</v>
      </c>
      <c r="I3587" s="11" t="s">
        <v>874</v>
      </c>
      <c r="J3587" s="7">
        <v>0.1</v>
      </c>
      <c r="K3587" s="14">
        <v>44748</v>
      </c>
      <c r="M3587" s="3" t="s">
        <v>140</v>
      </c>
    </row>
    <row r="3588" spans="1:13" x14ac:dyDescent="0.2">
      <c r="A3588" s="4" t="s">
        <v>11955</v>
      </c>
      <c r="B3588" s="4" t="s">
        <v>23381</v>
      </c>
      <c r="C3588" s="9" t="s">
        <v>4914</v>
      </c>
      <c r="D3588" s="13">
        <v>38</v>
      </c>
      <c r="E3588" s="12" t="s">
        <v>117</v>
      </c>
      <c r="F3588" s="1"/>
      <c r="G3588" s="2" t="s">
        <v>469</v>
      </c>
      <c r="H3588" s="2" t="s">
        <v>133</v>
      </c>
      <c r="I3588" s="11" t="s">
        <v>874</v>
      </c>
      <c r="J3588" s="7">
        <v>0.1</v>
      </c>
      <c r="K3588" s="14">
        <v>44748</v>
      </c>
      <c r="M3588" s="3" t="s">
        <v>140</v>
      </c>
    </row>
    <row r="3589" spans="1:13" x14ac:dyDescent="0.2">
      <c r="A3589" s="4" t="s">
        <v>11956</v>
      </c>
      <c r="B3589" s="4" t="s">
        <v>3028</v>
      </c>
      <c r="C3589" s="9" t="s">
        <v>4929</v>
      </c>
      <c r="D3589" s="13">
        <v>22</v>
      </c>
      <c r="E3589" s="12" t="s">
        <v>115</v>
      </c>
      <c r="F3589" s="1"/>
      <c r="G3589" s="2" t="s">
        <v>120</v>
      </c>
      <c r="H3589" s="2" t="s">
        <v>132</v>
      </c>
      <c r="I3589" s="11" t="s">
        <v>874</v>
      </c>
      <c r="J3589" s="7">
        <v>0.1</v>
      </c>
      <c r="K3589" s="14">
        <v>44741</v>
      </c>
      <c r="M3589" s="3" t="s">
        <v>140</v>
      </c>
    </row>
    <row r="3590" spans="1:13" x14ac:dyDescent="0.2">
      <c r="A3590" s="4" t="s">
        <v>11957</v>
      </c>
      <c r="B3590" s="4" t="s">
        <v>23382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11958</v>
      </c>
      <c r="B3591" s="4" t="s">
        <v>3029</v>
      </c>
      <c r="C3591" s="9" t="s">
        <v>4916</v>
      </c>
      <c r="D3591" s="13">
        <v>11</v>
      </c>
      <c r="E3591" s="12" t="s">
        <v>115</v>
      </c>
      <c r="F3591" s="1"/>
      <c r="G3591" s="2" t="s">
        <v>122</v>
      </c>
      <c r="H3591" s="2" t="s">
        <v>133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11959</v>
      </c>
      <c r="B3592" s="4" t="s">
        <v>3030</v>
      </c>
      <c r="C3592" s="9" t="s">
        <v>4916</v>
      </c>
      <c r="D3592" s="13">
        <v>11</v>
      </c>
      <c r="E3592" s="12" t="s">
        <v>115</v>
      </c>
      <c r="F3592" s="1"/>
      <c r="G3592" s="2" t="s">
        <v>122</v>
      </c>
      <c r="H3592" s="2" t="s">
        <v>133</v>
      </c>
      <c r="I3592" s="11" t="s">
        <v>874</v>
      </c>
      <c r="J3592" s="7">
        <v>0.1</v>
      </c>
      <c r="K3592" s="14">
        <v>44744</v>
      </c>
      <c r="M3592" s="3" t="s">
        <v>140</v>
      </c>
    </row>
    <row r="3593" spans="1:13" x14ac:dyDescent="0.2">
      <c r="A3593" s="4" t="s">
        <v>11960</v>
      </c>
      <c r="B3593" s="4" t="s">
        <v>3031</v>
      </c>
      <c r="C3593" s="9" t="s">
        <v>4939</v>
      </c>
      <c r="D3593" s="13">
        <v>35</v>
      </c>
      <c r="E3593" s="12" t="s">
        <v>117</v>
      </c>
      <c r="F3593" s="1"/>
      <c r="G3593" s="2" t="s">
        <v>120</v>
      </c>
      <c r="H3593" s="2" t="s">
        <v>132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11961</v>
      </c>
      <c r="B3594" s="4" t="s">
        <v>3032</v>
      </c>
      <c r="C3594" s="9" t="s">
        <v>4915</v>
      </c>
      <c r="D3594" s="13">
        <v>586</v>
      </c>
      <c r="E3594" s="12" t="s">
        <v>116</v>
      </c>
      <c r="F3594" s="1"/>
      <c r="G3594" s="2" t="s">
        <v>471</v>
      </c>
      <c r="H3594" s="2" t="s">
        <v>133</v>
      </c>
      <c r="I3594" s="11" t="s">
        <v>874</v>
      </c>
      <c r="J3594" s="7">
        <v>0.1</v>
      </c>
      <c r="K3594" s="14">
        <v>44748</v>
      </c>
      <c r="M3594" s="3" t="s">
        <v>140</v>
      </c>
    </row>
    <row r="3595" spans="1:13" x14ac:dyDescent="0.2">
      <c r="A3595" s="4" t="s">
        <v>11962</v>
      </c>
      <c r="B3595" s="4" t="s">
        <v>3033</v>
      </c>
      <c r="C3595" s="9" t="s">
        <v>4922</v>
      </c>
      <c r="D3595" s="13">
        <v>42</v>
      </c>
      <c r="E3595" s="12" t="s">
        <v>118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11963</v>
      </c>
      <c r="B3596" s="4" t="s">
        <v>3034</v>
      </c>
      <c r="C3596" s="9" t="s">
        <v>4922</v>
      </c>
      <c r="D3596" s="13">
        <v>42</v>
      </c>
      <c r="E3596" s="12" t="s">
        <v>118</v>
      </c>
      <c r="F3596" s="1"/>
      <c r="G3596" s="2" t="s">
        <v>122</v>
      </c>
      <c r="H3596" s="2" t="s">
        <v>133</v>
      </c>
      <c r="I3596" s="11" t="s">
        <v>874</v>
      </c>
      <c r="J3596" s="7">
        <v>0.1</v>
      </c>
      <c r="K3596" s="14">
        <v>44744</v>
      </c>
      <c r="M3596" s="3" t="s">
        <v>140</v>
      </c>
    </row>
    <row r="3597" spans="1:13" x14ac:dyDescent="0.2">
      <c r="A3597" s="4" t="s">
        <v>11964</v>
      </c>
      <c r="B3597" s="4" t="s">
        <v>3035</v>
      </c>
      <c r="C3597" s="9" t="s">
        <v>4922</v>
      </c>
      <c r="D3597" s="13">
        <v>43</v>
      </c>
      <c r="E3597" s="12" t="s">
        <v>117</v>
      </c>
      <c r="F3597" s="1"/>
      <c r="G3597" s="2" t="s">
        <v>128</v>
      </c>
      <c r="H3597" s="2" t="s">
        <v>133</v>
      </c>
      <c r="I3597" s="11" t="s">
        <v>874</v>
      </c>
      <c r="J3597" s="7">
        <v>0.1</v>
      </c>
      <c r="K3597" s="14">
        <v>44744</v>
      </c>
      <c r="M3597" s="3" t="s">
        <v>140</v>
      </c>
    </row>
    <row r="3598" spans="1:13" x14ac:dyDescent="0.2">
      <c r="A3598" s="4" t="s">
        <v>11965</v>
      </c>
      <c r="B3598" s="4" t="s">
        <v>3036</v>
      </c>
      <c r="C3598" s="9" t="s">
        <v>4909</v>
      </c>
      <c r="D3598" s="13">
        <v>344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11966</v>
      </c>
      <c r="B3599" s="4" t="s">
        <v>3037</v>
      </c>
      <c r="C3599" s="9" t="s">
        <v>4909</v>
      </c>
      <c r="D3599" s="13">
        <v>342</v>
      </c>
      <c r="E3599" s="12" t="s">
        <v>116</v>
      </c>
      <c r="F3599" s="1"/>
      <c r="G3599" s="2" t="s">
        <v>120</v>
      </c>
      <c r="H3599" s="2" t="s">
        <v>132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11967</v>
      </c>
      <c r="B3600" s="4" t="s">
        <v>3038</v>
      </c>
      <c r="C3600" s="9" t="s">
        <v>4910</v>
      </c>
      <c r="D3600" s="13">
        <v>286</v>
      </c>
      <c r="E3600" s="12" t="s">
        <v>116</v>
      </c>
      <c r="F3600" s="1"/>
      <c r="G3600" s="2" t="s">
        <v>120</v>
      </c>
      <c r="H3600" s="2" t="s">
        <v>132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11968</v>
      </c>
      <c r="B3601" s="4" t="s">
        <v>3039</v>
      </c>
      <c r="C3601" s="9" t="s">
        <v>4918</v>
      </c>
      <c r="D3601" s="13">
        <v>14</v>
      </c>
      <c r="E3601" s="12" t="s">
        <v>115</v>
      </c>
      <c r="F3601" s="1"/>
      <c r="G3601" s="2" t="s">
        <v>124</v>
      </c>
      <c r="H3601" s="2" t="s">
        <v>133</v>
      </c>
      <c r="I3601" s="11" t="s">
        <v>874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11969</v>
      </c>
      <c r="B3602" s="4" t="s">
        <v>3040</v>
      </c>
      <c r="C3602" s="9" t="s">
        <v>4918</v>
      </c>
      <c r="D3602" s="13">
        <v>11</v>
      </c>
      <c r="E3602" s="12" t="s">
        <v>115</v>
      </c>
      <c r="F3602" s="1"/>
      <c r="G3602" s="2" t="s">
        <v>124</v>
      </c>
      <c r="H3602" s="2" t="s">
        <v>133</v>
      </c>
      <c r="I3602" s="11" t="s">
        <v>874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11970</v>
      </c>
      <c r="B3603" s="4" t="s">
        <v>3041</v>
      </c>
      <c r="C3603" s="9" t="s">
        <v>4909</v>
      </c>
      <c r="D3603" s="13">
        <v>28</v>
      </c>
      <c r="E3603" s="12" t="s">
        <v>118</v>
      </c>
      <c r="F3603" s="1"/>
      <c r="G3603" s="2" t="s">
        <v>131</v>
      </c>
      <c r="H3603" s="2" t="s">
        <v>133</v>
      </c>
      <c r="I3603" s="11" t="s">
        <v>875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11971</v>
      </c>
      <c r="B3604" s="4" t="s">
        <v>3041</v>
      </c>
      <c r="C3604" s="9" t="s">
        <v>4911</v>
      </c>
      <c r="D3604" s="13">
        <v>40</v>
      </c>
      <c r="E3604" s="12" t="s">
        <v>118</v>
      </c>
      <c r="F3604" s="1"/>
      <c r="G3604" s="2" t="s">
        <v>131</v>
      </c>
      <c r="H3604" s="2" t="s">
        <v>133</v>
      </c>
      <c r="I3604" s="11" t="s">
        <v>875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11972</v>
      </c>
      <c r="B3605" s="4" t="s">
        <v>3042</v>
      </c>
      <c r="C3605" s="9" t="s">
        <v>4911</v>
      </c>
      <c r="D3605" s="13">
        <v>31</v>
      </c>
      <c r="E3605" s="12" t="s">
        <v>118</v>
      </c>
      <c r="F3605" s="1"/>
      <c r="G3605" s="2" t="s">
        <v>126</v>
      </c>
      <c r="H3605" s="2" t="s">
        <v>133</v>
      </c>
      <c r="I3605" s="11" t="s">
        <v>874</v>
      </c>
      <c r="J3605" s="7">
        <v>0.1</v>
      </c>
      <c r="K3605" s="14">
        <v>44748</v>
      </c>
      <c r="M3605" s="3" t="s">
        <v>140</v>
      </c>
    </row>
    <row r="3606" spans="1:13" x14ac:dyDescent="0.2">
      <c r="A3606" s="4" t="s">
        <v>11973</v>
      </c>
      <c r="B3606" s="4" t="s">
        <v>3043</v>
      </c>
      <c r="C3606" s="9" t="s">
        <v>4909</v>
      </c>
      <c r="D3606" s="13">
        <v>344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11974</v>
      </c>
      <c r="B3607" s="4" t="s">
        <v>3044</v>
      </c>
      <c r="C3607" s="9" t="s">
        <v>4909</v>
      </c>
      <c r="D3607" s="13">
        <v>16</v>
      </c>
      <c r="E3607" s="12" t="s">
        <v>115</v>
      </c>
      <c r="F3607" s="1"/>
      <c r="G3607" s="2" t="s">
        <v>125</v>
      </c>
      <c r="H3607" s="2" t="s">
        <v>134</v>
      </c>
      <c r="I3607" s="11" t="s">
        <v>874</v>
      </c>
      <c r="J3607" s="7">
        <v>0.1</v>
      </c>
      <c r="K3607" s="14">
        <v>44742</v>
      </c>
      <c r="M3607" s="3" t="s">
        <v>140</v>
      </c>
    </row>
    <row r="3608" spans="1:13" x14ac:dyDescent="0.2">
      <c r="A3608" s="4" t="s">
        <v>11975</v>
      </c>
      <c r="B3608" s="4" t="s">
        <v>3045</v>
      </c>
      <c r="C3608" s="9" t="s">
        <v>4918</v>
      </c>
      <c r="D3608" s="13">
        <v>241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11976</v>
      </c>
      <c r="B3609" s="4" t="s">
        <v>3046</v>
      </c>
      <c r="C3609" s="9" t="s">
        <v>4910</v>
      </c>
      <c r="D3609" s="13">
        <v>246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11977</v>
      </c>
      <c r="B3610" s="4" t="s">
        <v>23383</v>
      </c>
      <c r="C3610" s="9" t="s">
        <v>4915</v>
      </c>
      <c r="D3610" s="13">
        <v>664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44748</v>
      </c>
      <c r="M3610" s="3" t="s">
        <v>140</v>
      </c>
    </row>
    <row r="3611" spans="1:13" x14ac:dyDescent="0.2">
      <c r="A3611" s="4" t="s">
        <v>11978</v>
      </c>
      <c r="B3611" s="4" t="s">
        <v>3047</v>
      </c>
      <c r="C3611" s="9" t="s">
        <v>4910</v>
      </c>
      <c r="D3611" s="13">
        <v>242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11979</v>
      </c>
      <c r="B3612" s="4" t="s">
        <v>23384</v>
      </c>
      <c r="C3612" s="9" t="s">
        <v>4910</v>
      </c>
      <c r="D3612" s="13">
        <v>240</v>
      </c>
      <c r="E3612" s="12" t="s">
        <v>116</v>
      </c>
      <c r="F3612" s="1"/>
      <c r="G3612" s="2" t="s">
        <v>120</v>
      </c>
      <c r="H3612" s="2" t="s">
        <v>132</v>
      </c>
      <c r="I3612" s="11" t="s">
        <v>874</v>
      </c>
      <c r="J3612" s="7">
        <v>0.1</v>
      </c>
      <c r="K3612" s="14">
        <v>44755</v>
      </c>
      <c r="M3612" s="3" t="s">
        <v>140</v>
      </c>
    </row>
    <row r="3613" spans="1:13" x14ac:dyDescent="0.2">
      <c r="A3613" s="4" t="s">
        <v>11980</v>
      </c>
      <c r="B3613" s="4" t="s">
        <v>3048</v>
      </c>
      <c r="C3613" s="9" t="s">
        <v>4910</v>
      </c>
      <c r="D3613" s="13">
        <v>245</v>
      </c>
      <c r="E3613" s="12" t="s">
        <v>116</v>
      </c>
      <c r="F3613" s="1"/>
      <c r="G3613" s="2" t="s">
        <v>120</v>
      </c>
      <c r="H3613" s="2" t="s">
        <v>132</v>
      </c>
      <c r="I3613" s="11" t="s">
        <v>874</v>
      </c>
      <c r="J3613" s="7">
        <v>0.1</v>
      </c>
      <c r="K3613" s="14">
        <v>44748</v>
      </c>
      <c r="M3613" s="3" t="s">
        <v>140</v>
      </c>
    </row>
    <row r="3614" spans="1:13" x14ac:dyDescent="0.2">
      <c r="A3614" s="4" t="s">
        <v>11981</v>
      </c>
      <c r="B3614" s="4" t="s">
        <v>3049</v>
      </c>
      <c r="C3614" s="9" t="s">
        <v>4909</v>
      </c>
      <c r="D3614" s="13">
        <v>16</v>
      </c>
      <c r="E3614" s="12" t="s">
        <v>115</v>
      </c>
      <c r="F3614" s="1"/>
      <c r="G3614" s="2" t="s">
        <v>125</v>
      </c>
      <c r="H3614" s="2" t="s">
        <v>134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11982</v>
      </c>
      <c r="B3615" s="4" t="s">
        <v>3050</v>
      </c>
      <c r="C3615" s="9" t="s">
        <v>4910</v>
      </c>
      <c r="D3615" s="13">
        <v>209</v>
      </c>
      <c r="E3615" s="12" t="s">
        <v>116</v>
      </c>
      <c r="F3615" s="1"/>
      <c r="G3615" s="2" t="s">
        <v>129</v>
      </c>
      <c r="H3615" s="2" t="s">
        <v>132</v>
      </c>
      <c r="I3615" s="11" t="s">
        <v>874</v>
      </c>
      <c r="J3615" s="7">
        <v>0.1</v>
      </c>
      <c r="K3615" s="14">
        <v>44742</v>
      </c>
      <c r="M3615" s="3" t="s">
        <v>140</v>
      </c>
    </row>
    <row r="3616" spans="1:13" x14ac:dyDescent="0.2">
      <c r="A3616" s="4" t="s">
        <v>11983</v>
      </c>
      <c r="B3616" s="4" t="s">
        <v>3051</v>
      </c>
      <c r="C3616" s="9" t="s">
        <v>4910</v>
      </c>
      <c r="D3616" s="13">
        <v>249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11984</v>
      </c>
      <c r="B3617" s="4" t="s">
        <v>23385</v>
      </c>
      <c r="C3617" s="9" t="s">
        <v>4910</v>
      </c>
      <c r="D3617" s="13">
        <v>239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11985</v>
      </c>
      <c r="B3618" s="4" t="s">
        <v>3052</v>
      </c>
      <c r="C3618" s="9" t="s">
        <v>4910</v>
      </c>
      <c r="D3618" s="13">
        <v>241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11986</v>
      </c>
      <c r="B3619" s="4" t="s">
        <v>3053</v>
      </c>
      <c r="C3619" s="9" t="s">
        <v>4910</v>
      </c>
      <c r="D3619" s="13">
        <v>243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11987</v>
      </c>
      <c r="B3620" s="4" t="s">
        <v>23386</v>
      </c>
      <c r="C3620" s="9" t="s">
        <v>4910</v>
      </c>
      <c r="D3620" s="13">
        <v>321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11988</v>
      </c>
      <c r="B3621" s="4" t="s">
        <v>23387</v>
      </c>
      <c r="C3621" s="9" t="s">
        <v>4910</v>
      </c>
      <c r="D3621" s="13">
        <v>642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11989</v>
      </c>
      <c r="B3622" s="4" t="s">
        <v>3054</v>
      </c>
      <c r="C3622" s="9" t="s">
        <v>4910</v>
      </c>
      <c r="D3622" s="13">
        <v>274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11990</v>
      </c>
      <c r="B3623" s="4" t="s">
        <v>3055</v>
      </c>
      <c r="C3623" s="9" t="s">
        <v>4910</v>
      </c>
      <c r="D3623" s="13">
        <v>240</v>
      </c>
      <c r="E3623" s="12" t="s">
        <v>116</v>
      </c>
      <c r="F3623" s="1"/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44748</v>
      </c>
      <c r="M3623" s="3" t="s">
        <v>140</v>
      </c>
    </row>
    <row r="3624" spans="1:13" x14ac:dyDescent="0.2">
      <c r="A3624" s="4" t="s">
        <v>11991</v>
      </c>
      <c r="B3624" s="4" t="s">
        <v>3056</v>
      </c>
      <c r="C3624" s="9" t="s">
        <v>4915</v>
      </c>
      <c r="D3624" s="13">
        <v>670</v>
      </c>
      <c r="E3624" s="12" t="s">
        <v>116</v>
      </c>
      <c r="F3624" s="1"/>
      <c r="G3624" s="2" t="s">
        <v>120</v>
      </c>
      <c r="H3624" s="2" t="s">
        <v>132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11992</v>
      </c>
      <c r="B3625" s="4" t="s">
        <v>3057</v>
      </c>
      <c r="C3625" s="9" t="s">
        <v>4909</v>
      </c>
      <c r="D3625" s="13">
        <v>330</v>
      </c>
      <c r="E3625" s="12" t="s">
        <v>114</v>
      </c>
      <c r="F3625" s="1" t="s">
        <v>865</v>
      </c>
      <c r="G3625" s="2" t="s">
        <v>120</v>
      </c>
      <c r="H3625" s="2" t="s">
        <v>132</v>
      </c>
      <c r="I3625" s="11" t="s">
        <v>874</v>
      </c>
      <c r="J3625" s="7">
        <v>0.1</v>
      </c>
      <c r="K3625" s="14">
        <v>44720</v>
      </c>
      <c r="L3625" s="14">
        <v>46823</v>
      </c>
      <c r="M3625" s="3" t="s">
        <v>140</v>
      </c>
    </row>
    <row r="3626" spans="1:13" x14ac:dyDescent="0.2">
      <c r="A3626" s="4" t="s">
        <v>11993</v>
      </c>
      <c r="B3626" s="4" t="s">
        <v>3058</v>
      </c>
      <c r="C3626" s="9" t="s">
        <v>4964</v>
      </c>
      <c r="D3626" s="13">
        <v>12</v>
      </c>
      <c r="E3626" s="12" t="s">
        <v>118</v>
      </c>
      <c r="F3626" s="1"/>
      <c r="G3626" s="2" t="s">
        <v>126</v>
      </c>
      <c r="H3626" s="2" t="s">
        <v>133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11994</v>
      </c>
      <c r="B3627" s="4" t="s">
        <v>23388</v>
      </c>
      <c r="C3627" s="9" t="s">
        <v>4910</v>
      </c>
      <c r="D3627" s="13">
        <v>249</v>
      </c>
      <c r="E3627" s="12" t="s">
        <v>116</v>
      </c>
      <c r="F3627" s="1"/>
      <c r="G3627" s="2" t="s">
        <v>873</v>
      </c>
      <c r="H3627" s="2" t="s">
        <v>133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11995</v>
      </c>
      <c r="B3628" s="4" t="s">
        <v>3059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11996</v>
      </c>
      <c r="B3629" s="4" t="s">
        <v>3060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11997</v>
      </c>
      <c r="B3630" s="4" t="s">
        <v>3061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11998</v>
      </c>
      <c r="B3631" s="4" t="s">
        <v>3062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11999</v>
      </c>
      <c r="B3632" s="4" t="s">
        <v>3063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12000</v>
      </c>
      <c r="B3633" s="4" t="s">
        <v>3064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12001</v>
      </c>
      <c r="B3634" s="4" t="s">
        <v>3065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12002</v>
      </c>
      <c r="B3635" s="4" t="s">
        <v>3066</v>
      </c>
      <c r="C3635" s="9" t="s">
        <v>4929</v>
      </c>
      <c r="D3635" s="13">
        <v>17</v>
      </c>
      <c r="E3635" s="12" t="s">
        <v>115</v>
      </c>
      <c r="F3635" s="1"/>
      <c r="G3635" s="2" t="s">
        <v>120</v>
      </c>
      <c r="H3635" s="2" t="s">
        <v>132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12003</v>
      </c>
      <c r="B3636" s="4" t="s">
        <v>3067</v>
      </c>
      <c r="C3636" s="9" t="s">
        <v>4929</v>
      </c>
      <c r="D3636" s="13">
        <v>17</v>
      </c>
      <c r="E3636" s="12" t="s">
        <v>115</v>
      </c>
      <c r="F3636" s="1"/>
      <c r="G3636" s="2" t="s">
        <v>120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12004</v>
      </c>
      <c r="B3637" s="4" t="s">
        <v>3068</v>
      </c>
      <c r="C3637" s="9" t="s">
        <v>4914</v>
      </c>
      <c r="D3637" s="13">
        <v>34</v>
      </c>
      <c r="E3637" s="12" t="s">
        <v>117</v>
      </c>
      <c r="F3637" s="1"/>
      <c r="G3637" s="2" t="s">
        <v>131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12005</v>
      </c>
      <c r="B3638" s="4" t="s">
        <v>3069</v>
      </c>
      <c r="C3638" s="9" t="s">
        <v>4909</v>
      </c>
      <c r="D3638" s="13">
        <v>15</v>
      </c>
      <c r="E3638" s="12" t="s">
        <v>115</v>
      </c>
      <c r="F3638" s="1"/>
      <c r="G3638" s="2" t="s">
        <v>129</v>
      </c>
      <c r="H3638" s="2" t="s">
        <v>132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12006</v>
      </c>
      <c r="B3639" s="4" t="s">
        <v>23389</v>
      </c>
      <c r="C3639" s="9" t="s">
        <v>4914</v>
      </c>
      <c r="D3639" s="13">
        <v>28</v>
      </c>
      <c r="E3639" s="12" t="s">
        <v>117</v>
      </c>
      <c r="F3639" s="1"/>
      <c r="G3639" s="2" t="s">
        <v>130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12007</v>
      </c>
      <c r="B3640" s="4" t="s">
        <v>3070</v>
      </c>
      <c r="C3640" s="9" t="s">
        <v>4914</v>
      </c>
      <c r="D3640" s="13">
        <v>28</v>
      </c>
      <c r="E3640" s="12" t="s">
        <v>117</v>
      </c>
      <c r="F3640" s="1"/>
      <c r="G3640" s="2" t="s">
        <v>130</v>
      </c>
      <c r="H3640" s="2" t="s">
        <v>133</v>
      </c>
      <c r="I3640" s="11" t="s">
        <v>874</v>
      </c>
      <c r="J3640" s="7">
        <v>0.1</v>
      </c>
      <c r="K3640" s="14">
        <v>44748</v>
      </c>
      <c r="M3640" s="3" t="s">
        <v>140</v>
      </c>
    </row>
    <row r="3641" spans="1:13" x14ac:dyDescent="0.2">
      <c r="A3641" s="4" t="s">
        <v>12008</v>
      </c>
      <c r="B3641" s="4" t="s">
        <v>3033</v>
      </c>
      <c r="C3641" s="9" t="s">
        <v>4922</v>
      </c>
      <c r="D3641" s="13">
        <v>43</v>
      </c>
      <c r="E3641" s="12" t="s">
        <v>118</v>
      </c>
      <c r="F3641" s="1"/>
      <c r="G3641" s="2" t="s">
        <v>128</v>
      </c>
      <c r="H3641" s="2" t="s">
        <v>133</v>
      </c>
      <c r="I3641" s="11" t="s">
        <v>874</v>
      </c>
      <c r="J3641" s="7">
        <v>0.1</v>
      </c>
      <c r="K3641" s="14">
        <v>44748</v>
      </c>
      <c r="M3641" s="3" t="s">
        <v>140</v>
      </c>
    </row>
    <row r="3642" spans="1:13" x14ac:dyDescent="0.2">
      <c r="A3642" s="4" t="s">
        <v>12009</v>
      </c>
      <c r="B3642" s="4" t="s">
        <v>3074</v>
      </c>
      <c r="C3642" s="9" t="s">
        <v>4909</v>
      </c>
      <c r="D3642" s="13">
        <v>367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12010</v>
      </c>
      <c r="B3643" s="4" t="s">
        <v>3075</v>
      </c>
      <c r="C3643" s="9" t="s">
        <v>4909</v>
      </c>
      <c r="D3643" s="13">
        <v>375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12011</v>
      </c>
      <c r="B3644" s="4" t="s">
        <v>3076</v>
      </c>
      <c r="C3644" s="9" t="s">
        <v>4909</v>
      </c>
      <c r="D3644" s="13">
        <v>405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12012</v>
      </c>
      <c r="B3645" s="4" t="s">
        <v>3077</v>
      </c>
      <c r="C3645" s="9" t="s">
        <v>4909</v>
      </c>
      <c r="D3645" s="13">
        <v>382</v>
      </c>
      <c r="E3645" s="12" t="s">
        <v>116</v>
      </c>
      <c r="F3645" s="1"/>
      <c r="G3645" s="2" t="s">
        <v>128</v>
      </c>
      <c r="H3645" s="2" t="s">
        <v>133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12013</v>
      </c>
      <c r="B3646" s="4" t="s">
        <v>3078</v>
      </c>
      <c r="C3646" s="9" t="s">
        <v>4909</v>
      </c>
      <c r="D3646" s="13">
        <v>370</v>
      </c>
      <c r="E3646" s="12" t="s">
        <v>116</v>
      </c>
      <c r="F3646" s="1"/>
      <c r="G3646" s="2" t="s">
        <v>128</v>
      </c>
      <c r="H3646" s="2" t="s">
        <v>133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12014</v>
      </c>
      <c r="B3647" s="4" t="s">
        <v>3079</v>
      </c>
      <c r="C3647" s="9" t="s">
        <v>4909</v>
      </c>
      <c r="D3647" s="13">
        <v>370</v>
      </c>
      <c r="E3647" s="12" t="s">
        <v>116</v>
      </c>
      <c r="F3647" s="1"/>
      <c r="G3647" s="2" t="s">
        <v>129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12015</v>
      </c>
      <c r="B3648" s="4" t="s">
        <v>3080</v>
      </c>
      <c r="C3648" s="9" t="s">
        <v>4909</v>
      </c>
      <c r="D3648" s="13">
        <v>382</v>
      </c>
      <c r="E3648" s="12" t="s">
        <v>116</v>
      </c>
      <c r="F3648" s="1"/>
      <c r="G3648" s="2" t="s">
        <v>129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12016</v>
      </c>
      <c r="B3649" s="4" t="s">
        <v>3081</v>
      </c>
      <c r="C3649" s="9" t="s">
        <v>4909</v>
      </c>
      <c r="D3649" s="13">
        <v>384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12017</v>
      </c>
      <c r="B3650" s="4" t="s">
        <v>3082</v>
      </c>
      <c r="C3650" s="9" t="s">
        <v>4909</v>
      </c>
      <c r="D3650" s="13">
        <v>369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12018</v>
      </c>
      <c r="B3651" s="4" t="s">
        <v>3083</v>
      </c>
      <c r="C3651" s="9" t="s">
        <v>4909</v>
      </c>
      <c r="D3651" s="13">
        <v>388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12019</v>
      </c>
      <c r="B3652" s="4" t="s">
        <v>3084</v>
      </c>
      <c r="C3652" s="9" t="s">
        <v>4909</v>
      </c>
      <c r="D3652" s="13">
        <v>327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12020</v>
      </c>
      <c r="B3653" s="4" t="s">
        <v>3085</v>
      </c>
      <c r="C3653" s="9" t="s">
        <v>4909</v>
      </c>
      <c r="D3653" s="13">
        <v>370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12021</v>
      </c>
      <c r="B3654" s="4" t="s">
        <v>3086</v>
      </c>
      <c r="C3654" s="9" t="s">
        <v>4909</v>
      </c>
      <c r="D3654" s="13">
        <v>378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12022</v>
      </c>
      <c r="B3655" s="4" t="s">
        <v>3087</v>
      </c>
      <c r="C3655" s="9" t="s">
        <v>4909</v>
      </c>
      <c r="D3655" s="13">
        <v>378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12023</v>
      </c>
      <c r="B3656" s="4" t="s">
        <v>3088</v>
      </c>
      <c r="C3656" s="9" t="s">
        <v>4909</v>
      </c>
      <c r="D3656" s="13">
        <v>341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12024</v>
      </c>
      <c r="B3657" s="4" t="s">
        <v>3089</v>
      </c>
      <c r="C3657" s="9" t="s">
        <v>4909</v>
      </c>
      <c r="D3657" s="13">
        <v>342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12025</v>
      </c>
      <c r="B3658" s="4" t="s">
        <v>3090</v>
      </c>
      <c r="C3658" s="9" t="s">
        <v>4909</v>
      </c>
      <c r="D3658" s="13">
        <v>351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12026</v>
      </c>
      <c r="B3659" s="4" t="s">
        <v>3091</v>
      </c>
      <c r="C3659" s="9" t="s">
        <v>4909</v>
      </c>
      <c r="D3659" s="13">
        <v>350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12027</v>
      </c>
      <c r="B3660" s="4" t="s">
        <v>3092</v>
      </c>
      <c r="C3660" s="9" t="s">
        <v>4909</v>
      </c>
      <c r="D3660" s="13">
        <v>348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12028</v>
      </c>
      <c r="B3661" s="4" t="s">
        <v>3093</v>
      </c>
      <c r="C3661" s="9" t="s">
        <v>4909</v>
      </c>
      <c r="D3661" s="13">
        <v>360</v>
      </c>
      <c r="E3661" s="12" t="s">
        <v>116</v>
      </c>
      <c r="F3661" s="1"/>
      <c r="G3661" s="2" t="s">
        <v>120</v>
      </c>
      <c r="H3661" s="2" t="s">
        <v>132</v>
      </c>
      <c r="I3661" s="11" t="s">
        <v>875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12029</v>
      </c>
      <c r="B3662" s="4" t="s">
        <v>3094</v>
      </c>
      <c r="C3662" s="9" t="s">
        <v>4909</v>
      </c>
      <c r="D3662" s="13">
        <v>345</v>
      </c>
      <c r="E3662" s="12" t="s">
        <v>116</v>
      </c>
      <c r="F3662" s="1"/>
      <c r="G3662" s="2" t="s">
        <v>120</v>
      </c>
      <c r="H3662" s="2" t="s">
        <v>132</v>
      </c>
      <c r="I3662" s="11" t="s">
        <v>875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12030</v>
      </c>
      <c r="B3663" s="4" t="s">
        <v>3095</v>
      </c>
      <c r="C3663" s="9" t="s">
        <v>4909</v>
      </c>
      <c r="D3663" s="13">
        <v>343</v>
      </c>
      <c r="E3663" s="12" t="s">
        <v>116</v>
      </c>
      <c r="F3663" s="1"/>
      <c r="G3663" s="2" t="s">
        <v>120</v>
      </c>
      <c r="H3663" s="2" t="s">
        <v>132</v>
      </c>
      <c r="I3663" s="11" t="s">
        <v>874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12031</v>
      </c>
      <c r="B3664" s="4" t="s">
        <v>3096</v>
      </c>
      <c r="C3664" s="9" t="s">
        <v>4909</v>
      </c>
      <c r="D3664" s="13">
        <v>351</v>
      </c>
      <c r="E3664" s="12" t="s">
        <v>116</v>
      </c>
      <c r="F3664" s="1"/>
      <c r="G3664" s="2" t="s">
        <v>120</v>
      </c>
      <c r="H3664" s="2" t="s">
        <v>132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12032</v>
      </c>
      <c r="B3665" s="4" t="s">
        <v>3097</v>
      </c>
      <c r="C3665" s="9" t="s">
        <v>4909</v>
      </c>
      <c r="D3665" s="13">
        <v>383</v>
      </c>
      <c r="E3665" s="12" t="s">
        <v>116</v>
      </c>
      <c r="F3665" s="1"/>
      <c r="G3665" s="2" t="s">
        <v>120</v>
      </c>
      <c r="H3665" s="2" t="s">
        <v>132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12033</v>
      </c>
      <c r="B3666" s="4" t="s">
        <v>3098</v>
      </c>
      <c r="C3666" s="9" t="s">
        <v>4910</v>
      </c>
      <c r="D3666" s="13">
        <v>207</v>
      </c>
      <c r="E3666" s="12" t="s">
        <v>116</v>
      </c>
      <c r="F3666" s="1"/>
      <c r="G3666" s="2" t="s">
        <v>125</v>
      </c>
      <c r="H3666" s="2" t="s">
        <v>134</v>
      </c>
      <c r="I3666" s="11" t="s">
        <v>874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12034</v>
      </c>
      <c r="B3667" s="4" t="s">
        <v>23390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12035</v>
      </c>
      <c r="B3668" s="4" t="s">
        <v>3099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12036</v>
      </c>
      <c r="B3669" s="4" t="s">
        <v>3100</v>
      </c>
      <c r="C3669" s="9" t="s">
        <v>4910</v>
      </c>
      <c r="D3669" s="13">
        <v>205</v>
      </c>
      <c r="E3669" s="12" t="s">
        <v>116</v>
      </c>
      <c r="F3669" s="1"/>
      <c r="G3669" s="2" t="s">
        <v>122</v>
      </c>
      <c r="H3669" s="2" t="s">
        <v>133</v>
      </c>
      <c r="I3669" s="11" t="s">
        <v>875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12037</v>
      </c>
      <c r="B3670" s="4" t="s">
        <v>3101</v>
      </c>
      <c r="C3670" s="9" t="s">
        <v>4910</v>
      </c>
      <c r="D3670" s="13">
        <v>205</v>
      </c>
      <c r="E3670" s="12" t="s">
        <v>116</v>
      </c>
      <c r="F3670" s="1"/>
      <c r="G3670" s="2" t="s">
        <v>122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12038</v>
      </c>
      <c r="B3671" s="4" t="s">
        <v>3102</v>
      </c>
      <c r="C3671" s="9" t="s">
        <v>4910</v>
      </c>
      <c r="D3671" s="13">
        <v>238</v>
      </c>
      <c r="E3671" s="12" t="s">
        <v>116</v>
      </c>
      <c r="F3671" s="1"/>
      <c r="G3671" s="2" t="s">
        <v>120</v>
      </c>
      <c r="H3671" s="2" t="s">
        <v>132</v>
      </c>
      <c r="I3671" s="11" t="s">
        <v>874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12039</v>
      </c>
      <c r="B3672" s="4" t="s">
        <v>3103</v>
      </c>
      <c r="C3672" s="9" t="s">
        <v>4914</v>
      </c>
      <c r="D3672" s="13">
        <v>35</v>
      </c>
      <c r="E3672" s="12" t="s">
        <v>117</v>
      </c>
      <c r="F3672" s="1"/>
      <c r="G3672" s="2" t="s">
        <v>131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12040</v>
      </c>
      <c r="B3673" s="4" t="s">
        <v>3104</v>
      </c>
      <c r="C3673" s="9" t="s">
        <v>4914</v>
      </c>
      <c r="D3673" s="13">
        <v>43</v>
      </c>
      <c r="E3673" s="12" t="s">
        <v>117</v>
      </c>
      <c r="F3673" s="1"/>
      <c r="G3673" s="2" t="s">
        <v>131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12041</v>
      </c>
      <c r="B3674" s="4" t="s">
        <v>3105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12042</v>
      </c>
      <c r="B3675" s="4" t="s">
        <v>3106</v>
      </c>
      <c r="C3675" s="9" t="s">
        <v>4911</v>
      </c>
      <c r="D3675" s="13">
        <v>42</v>
      </c>
      <c r="E3675" s="12" t="s">
        <v>118</v>
      </c>
      <c r="F3675" s="1"/>
      <c r="G3675" s="2" t="s">
        <v>126</v>
      </c>
      <c r="H3675" s="2" t="s">
        <v>133</v>
      </c>
      <c r="I3675" s="11" t="s">
        <v>875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12043</v>
      </c>
      <c r="B3676" s="4" t="s">
        <v>3107</v>
      </c>
      <c r="C3676" s="9" t="s">
        <v>4911</v>
      </c>
      <c r="D3676" s="13">
        <v>42</v>
      </c>
      <c r="E3676" s="12" t="s">
        <v>118</v>
      </c>
      <c r="F3676" s="1"/>
      <c r="G3676" s="2" t="s">
        <v>126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12044</v>
      </c>
      <c r="B3677" s="4" t="s">
        <v>3108</v>
      </c>
      <c r="C3677" s="9" t="s">
        <v>4909</v>
      </c>
      <c r="D3677" s="13">
        <v>330</v>
      </c>
      <c r="E3677" s="12" t="s">
        <v>114</v>
      </c>
      <c r="F3677" s="1" t="s">
        <v>865</v>
      </c>
      <c r="G3677" s="2" t="s">
        <v>120</v>
      </c>
      <c r="H3677" s="2" t="s">
        <v>132</v>
      </c>
      <c r="I3677" s="11" t="s">
        <v>874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12045</v>
      </c>
      <c r="B3678" s="4" t="s">
        <v>3109</v>
      </c>
      <c r="C3678" s="9" t="s">
        <v>4916</v>
      </c>
      <c r="D3678" s="13">
        <v>146</v>
      </c>
      <c r="E3678" s="12" t="s">
        <v>116</v>
      </c>
      <c r="F3678" s="1"/>
      <c r="G3678" s="2" t="s">
        <v>122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12046</v>
      </c>
      <c r="B3679" s="4" t="s">
        <v>3110</v>
      </c>
      <c r="C3679" s="9" t="s">
        <v>4911</v>
      </c>
      <c r="D3679" s="13">
        <v>28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12047</v>
      </c>
      <c r="B3680" s="4" t="s">
        <v>3111</v>
      </c>
      <c r="C3680" s="9" t="s">
        <v>4911</v>
      </c>
      <c r="D3680" s="13">
        <v>30</v>
      </c>
      <c r="E3680" s="12" t="s">
        <v>118</v>
      </c>
      <c r="F3680" s="1"/>
      <c r="G3680" s="2" t="s">
        <v>126</v>
      </c>
      <c r="H3680" s="2" t="s">
        <v>133</v>
      </c>
      <c r="I3680" s="11" t="s">
        <v>875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12048</v>
      </c>
      <c r="B3681" s="4" t="s">
        <v>3112</v>
      </c>
      <c r="C3681" s="9" t="s">
        <v>4911</v>
      </c>
      <c r="D3681" s="13">
        <v>30</v>
      </c>
      <c r="E3681" s="12" t="s">
        <v>118</v>
      </c>
      <c r="F3681" s="1"/>
      <c r="G3681" s="2" t="s">
        <v>126</v>
      </c>
      <c r="H3681" s="2" t="s">
        <v>133</v>
      </c>
      <c r="I3681" s="11" t="s">
        <v>875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12049</v>
      </c>
      <c r="B3682" s="4" t="s">
        <v>3113</v>
      </c>
      <c r="C3682" s="9" t="s">
        <v>4914</v>
      </c>
      <c r="D3682" s="13">
        <v>32</v>
      </c>
      <c r="E3682" s="12" t="s">
        <v>117</v>
      </c>
      <c r="F3682" s="1"/>
      <c r="G3682" s="2" t="s">
        <v>131</v>
      </c>
      <c r="H3682" s="2" t="s">
        <v>133</v>
      </c>
      <c r="I3682" s="11" t="s">
        <v>874</v>
      </c>
      <c r="J3682" s="7">
        <v>0.1</v>
      </c>
      <c r="K3682" s="14">
        <v>44755</v>
      </c>
      <c r="M3682" s="3" t="s">
        <v>140</v>
      </c>
    </row>
    <row r="3683" spans="1:13" x14ac:dyDescent="0.2">
      <c r="A3683" s="4" t="s">
        <v>12050</v>
      </c>
      <c r="B3683" s="4" t="s">
        <v>3114</v>
      </c>
      <c r="C3683" s="9" t="s">
        <v>4920</v>
      </c>
      <c r="D3683" s="13">
        <v>458</v>
      </c>
      <c r="E3683" s="12" t="s">
        <v>116</v>
      </c>
      <c r="F3683" s="1"/>
      <c r="G3683" s="2" t="s">
        <v>122</v>
      </c>
      <c r="H3683" s="2" t="s">
        <v>133</v>
      </c>
      <c r="I3683" s="11" t="s">
        <v>874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12051</v>
      </c>
      <c r="B3684" s="4" t="s">
        <v>3115</v>
      </c>
      <c r="C3684" s="9" t="s">
        <v>4911</v>
      </c>
      <c r="D3684" s="13">
        <v>464</v>
      </c>
      <c r="E3684" s="12" t="s">
        <v>116</v>
      </c>
      <c r="F3684" s="1"/>
      <c r="G3684" s="2" t="s">
        <v>126</v>
      </c>
      <c r="H3684" s="2" t="s">
        <v>133</v>
      </c>
      <c r="I3684" s="11" t="s">
        <v>874</v>
      </c>
      <c r="J3684" s="7">
        <v>0.1</v>
      </c>
      <c r="K3684" s="14">
        <v>44748</v>
      </c>
      <c r="M3684" s="3" t="s">
        <v>140</v>
      </c>
    </row>
    <row r="3685" spans="1:13" x14ac:dyDescent="0.2">
      <c r="A3685" s="4" t="s">
        <v>12052</v>
      </c>
      <c r="B3685" s="4" t="s">
        <v>3116</v>
      </c>
      <c r="C3685" s="9" t="s">
        <v>4911</v>
      </c>
      <c r="D3685" s="13">
        <v>39</v>
      </c>
      <c r="E3685" s="12" t="s">
        <v>118</v>
      </c>
      <c r="F3685" s="1"/>
      <c r="G3685" s="2" t="s">
        <v>127</v>
      </c>
      <c r="H3685" s="2" t="s">
        <v>133</v>
      </c>
      <c r="I3685" s="11" t="s">
        <v>875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12053</v>
      </c>
      <c r="B3686" s="4" t="s">
        <v>3117</v>
      </c>
      <c r="C3686" s="9" t="s">
        <v>4911</v>
      </c>
      <c r="D3686" s="13">
        <v>42</v>
      </c>
      <c r="E3686" s="12" t="s">
        <v>118</v>
      </c>
      <c r="F3686" s="1"/>
      <c r="G3686" s="2" t="s">
        <v>127</v>
      </c>
      <c r="H3686" s="2" t="s">
        <v>133</v>
      </c>
      <c r="I3686" s="11" t="s">
        <v>875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12054</v>
      </c>
      <c r="B3687" s="4" t="s">
        <v>3118</v>
      </c>
      <c r="C3687" s="9" t="s">
        <v>4910</v>
      </c>
      <c r="D3687" s="13">
        <v>218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12055</v>
      </c>
      <c r="B3688" s="4" t="s">
        <v>3119</v>
      </c>
      <c r="C3688" s="9" t="s">
        <v>4915</v>
      </c>
      <c r="D3688" s="13">
        <v>601</v>
      </c>
      <c r="E3688" s="12" t="s">
        <v>116</v>
      </c>
      <c r="F3688" s="1"/>
      <c r="G3688" s="2" t="s">
        <v>120</v>
      </c>
      <c r="H3688" s="2" t="s">
        <v>132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12056</v>
      </c>
      <c r="B3689" s="4" t="s">
        <v>3120</v>
      </c>
      <c r="C3689" s="9" t="s">
        <v>4915</v>
      </c>
      <c r="D3689" s="13">
        <v>564</v>
      </c>
      <c r="E3689" s="12" t="s">
        <v>116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44755</v>
      </c>
      <c r="M3689" s="3" t="s">
        <v>140</v>
      </c>
    </row>
    <row r="3690" spans="1:13" x14ac:dyDescent="0.2">
      <c r="A3690" s="4" t="s">
        <v>12057</v>
      </c>
      <c r="B3690" s="4" t="s">
        <v>3121</v>
      </c>
      <c r="C3690" s="9" t="s">
        <v>4909</v>
      </c>
      <c r="D3690" s="13">
        <v>16</v>
      </c>
      <c r="E3690" s="12" t="s">
        <v>117</v>
      </c>
      <c r="F3690" s="1"/>
      <c r="G3690" s="2" t="s">
        <v>131</v>
      </c>
      <c r="H3690" s="2" t="s">
        <v>133</v>
      </c>
      <c r="I3690" s="11" t="s">
        <v>874</v>
      </c>
      <c r="J3690" s="7">
        <v>0.1</v>
      </c>
      <c r="K3690" s="14">
        <v>44755</v>
      </c>
      <c r="M3690" s="3" t="s">
        <v>140</v>
      </c>
    </row>
    <row r="3691" spans="1:13" x14ac:dyDescent="0.2">
      <c r="A3691" s="4" t="s">
        <v>12058</v>
      </c>
      <c r="B3691" s="4" t="s">
        <v>3122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12059</v>
      </c>
      <c r="B3692" s="4" t="s">
        <v>3123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12060</v>
      </c>
      <c r="B3693" s="4" t="s">
        <v>3124</v>
      </c>
      <c r="C3693" s="9" t="s">
        <v>4911</v>
      </c>
      <c r="D3693" s="13">
        <v>33</v>
      </c>
      <c r="E3693" s="12" t="s">
        <v>118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12061</v>
      </c>
      <c r="B3694" s="4" t="s">
        <v>3125</v>
      </c>
      <c r="C3694" s="9" t="s">
        <v>4911</v>
      </c>
      <c r="D3694" s="13">
        <v>33</v>
      </c>
      <c r="E3694" s="12" t="s">
        <v>118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12062</v>
      </c>
      <c r="B3695" s="4" t="s">
        <v>3126</v>
      </c>
      <c r="C3695" s="9" t="s">
        <v>4909</v>
      </c>
      <c r="D3695" s="13">
        <v>376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12063</v>
      </c>
      <c r="B3696" s="4" t="s">
        <v>3127</v>
      </c>
      <c r="C3696" s="9" t="s">
        <v>4909</v>
      </c>
      <c r="D3696" s="13">
        <v>382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12064</v>
      </c>
      <c r="B3697" s="4" t="s">
        <v>3128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12065</v>
      </c>
      <c r="B3698" s="4" t="s">
        <v>3129</v>
      </c>
      <c r="C3698" s="9" t="s">
        <v>4909</v>
      </c>
      <c r="D3698" s="13">
        <v>381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44762</v>
      </c>
      <c r="M3698" s="3" t="s">
        <v>140</v>
      </c>
    </row>
    <row r="3699" spans="1:13" x14ac:dyDescent="0.2">
      <c r="A3699" s="4" t="s">
        <v>12066</v>
      </c>
      <c r="B3699" s="4" t="s">
        <v>3130</v>
      </c>
      <c r="C3699" s="9" t="s">
        <v>4909</v>
      </c>
      <c r="D3699" s="13">
        <v>381</v>
      </c>
      <c r="E3699" s="12" t="s">
        <v>116</v>
      </c>
      <c r="F3699" s="1"/>
      <c r="G3699" s="2" t="s">
        <v>120</v>
      </c>
      <c r="H3699" s="2" t="s">
        <v>132</v>
      </c>
      <c r="I3699" s="11" t="s">
        <v>874</v>
      </c>
      <c r="J3699" s="7">
        <v>0.1</v>
      </c>
      <c r="K3699" s="14">
        <v>44762</v>
      </c>
      <c r="M3699" s="3" t="s">
        <v>140</v>
      </c>
    </row>
    <row r="3700" spans="1:13" x14ac:dyDescent="0.2">
      <c r="A3700" s="4" t="s">
        <v>12067</v>
      </c>
      <c r="B3700" s="4" t="s">
        <v>23391</v>
      </c>
      <c r="C3700" s="9" t="s">
        <v>4910</v>
      </c>
      <c r="D3700" s="13">
        <v>242</v>
      </c>
      <c r="E3700" s="12" t="s">
        <v>116</v>
      </c>
      <c r="F3700" s="1"/>
      <c r="G3700" s="2" t="s">
        <v>120</v>
      </c>
      <c r="H3700" s="2" t="s">
        <v>132</v>
      </c>
      <c r="I3700" s="11" t="s">
        <v>874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12068</v>
      </c>
      <c r="B3701" s="4" t="s">
        <v>3041</v>
      </c>
      <c r="C3701" s="9" t="s">
        <v>4910</v>
      </c>
      <c r="D3701" s="13">
        <v>212</v>
      </c>
      <c r="E3701" s="12" t="s">
        <v>116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44755</v>
      </c>
      <c r="M3701" s="3" t="s">
        <v>140</v>
      </c>
    </row>
    <row r="3702" spans="1:13" x14ac:dyDescent="0.2">
      <c r="A3702" s="4" t="s">
        <v>12069</v>
      </c>
      <c r="B3702" s="4" t="s">
        <v>3131</v>
      </c>
      <c r="C3702" s="9" t="s">
        <v>4910</v>
      </c>
      <c r="D3702" s="13">
        <v>212</v>
      </c>
      <c r="E3702" s="12" t="s">
        <v>116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44755</v>
      </c>
      <c r="M3702" s="3" t="s">
        <v>140</v>
      </c>
    </row>
    <row r="3703" spans="1:13" x14ac:dyDescent="0.2">
      <c r="A3703" s="4" t="s">
        <v>12070</v>
      </c>
      <c r="B3703" s="4" t="s">
        <v>3103</v>
      </c>
      <c r="C3703" s="9" t="s">
        <v>4909</v>
      </c>
      <c r="D3703" s="13">
        <v>21</v>
      </c>
      <c r="E3703" s="12" t="s">
        <v>117</v>
      </c>
      <c r="F3703" s="1"/>
      <c r="G3703" s="2" t="s">
        <v>131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12071</v>
      </c>
      <c r="B3704" s="4" t="s">
        <v>3132</v>
      </c>
      <c r="C3704" s="9" t="s">
        <v>4914</v>
      </c>
      <c r="D3704" s="13">
        <v>32</v>
      </c>
      <c r="E3704" s="12" t="s">
        <v>117</v>
      </c>
      <c r="F3704" s="1"/>
      <c r="G3704" s="2" t="s">
        <v>131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12072</v>
      </c>
      <c r="B3705" s="4" t="s">
        <v>23392</v>
      </c>
      <c r="C3705" s="9" t="s">
        <v>4911</v>
      </c>
      <c r="D3705" s="13">
        <v>44</v>
      </c>
      <c r="E3705" s="12" t="s">
        <v>118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L3705" s="14">
        <v>46805</v>
      </c>
      <c r="M3705" s="3" t="s">
        <v>140</v>
      </c>
    </row>
    <row r="3706" spans="1:13" x14ac:dyDescent="0.2">
      <c r="A3706" s="4" t="s">
        <v>12073</v>
      </c>
      <c r="B3706" s="4" t="s">
        <v>3133</v>
      </c>
      <c r="C3706" s="9" t="s">
        <v>4910</v>
      </c>
      <c r="D3706" s="13">
        <v>12</v>
      </c>
      <c r="E3706" s="12" t="s">
        <v>115</v>
      </c>
      <c r="F3706" s="1"/>
      <c r="G3706" s="2" t="s">
        <v>128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12074</v>
      </c>
      <c r="B3707" s="4" t="s">
        <v>3134</v>
      </c>
      <c r="C3707" s="9" t="s">
        <v>4910</v>
      </c>
      <c r="D3707" s="13">
        <v>12</v>
      </c>
      <c r="E3707" s="12" t="s">
        <v>115</v>
      </c>
      <c r="F3707" s="1"/>
      <c r="G3707" s="2" t="s">
        <v>128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12075</v>
      </c>
      <c r="B3708" s="4" t="s">
        <v>3135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L3708" s="14">
        <v>46805</v>
      </c>
      <c r="M3708" s="3" t="s">
        <v>140</v>
      </c>
    </row>
    <row r="3709" spans="1:13" x14ac:dyDescent="0.2">
      <c r="A3709" s="4" t="s">
        <v>12076</v>
      </c>
      <c r="B3709" s="4" t="s">
        <v>3136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L3709" s="14">
        <v>46805</v>
      </c>
      <c r="M3709" s="3" t="s">
        <v>140</v>
      </c>
    </row>
    <row r="3710" spans="1:13" x14ac:dyDescent="0.2">
      <c r="A3710" s="4" t="s">
        <v>12077</v>
      </c>
      <c r="B3710" s="4" t="s">
        <v>3137</v>
      </c>
      <c r="C3710" s="9" t="s">
        <v>4911</v>
      </c>
      <c r="D3710" s="13">
        <v>40</v>
      </c>
      <c r="E3710" s="12" t="s">
        <v>118</v>
      </c>
      <c r="F3710" s="1"/>
      <c r="G3710" s="2" t="s">
        <v>126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12078</v>
      </c>
      <c r="B3711" s="4" t="s">
        <v>3138</v>
      </c>
      <c r="C3711" s="9" t="s">
        <v>4911</v>
      </c>
      <c r="D3711" s="13">
        <v>40</v>
      </c>
      <c r="E3711" s="12" t="s">
        <v>118</v>
      </c>
      <c r="F3711" s="1"/>
      <c r="G3711" s="2" t="s">
        <v>126</v>
      </c>
      <c r="H3711" s="2" t="s">
        <v>133</v>
      </c>
      <c r="I3711" s="11" t="s">
        <v>875</v>
      </c>
      <c r="J3711" s="7">
        <v>0.1</v>
      </c>
      <c r="K3711" s="14">
        <v>44762</v>
      </c>
      <c r="L3711" s="14">
        <v>46805</v>
      </c>
      <c r="M3711" s="3" t="s">
        <v>140</v>
      </c>
    </row>
    <row r="3712" spans="1:13" x14ac:dyDescent="0.2">
      <c r="A3712" s="4" t="s">
        <v>12079</v>
      </c>
      <c r="B3712" s="4" t="s">
        <v>3139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12080</v>
      </c>
      <c r="B3713" s="4" t="s">
        <v>3140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L3713" s="14">
        <v>46805</v>
      </c>
      <c r="M3713" s="3" t="s">
        <v>140</v>
      </c>
    </row>
    <row r="3714" spans="1:13" x14ac:dyDescent="0.2">
      <c r="A3714" s="4" t="s">
        <v>12081</v>
      </c>
      <c r="B3714" s="4" t="s">
        <v>3141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L3714" s="14">
        <v>46805</v>
      </c>
      <c r="M3714" s="3" t="s">
        <v>140</v>
      </c>
    </row>
    <row r="3715" spans="1:13" x14ac:dyDescent="0.2">
      <c r="A3715" s="4" t="s">
        <v>12082</v>
      </c>
      <c r="B3715" s="4" t="s">
        <v>3142</v>
      </c>
      <c r="C3715" s="9" t="s">
        <v>4909</v>
      </c>
      <c r="D3715" s="13">
        <v>40</v>
      </c>
      <c r="E3715" s="12" t="s">
        <v>117</v>
      </c>
      <c r="F3715" s="1"/>
      <c r="G3715" s="2" t="s">
        <v>470</v>
      </c>
      <c r="H3715" s="2" t="s">
        <v>133</v>
      </c>
      <c r="I3715" s="11" t="s">
        <v>875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12083</v>
      </c>
      <c r="B3716" s="4" t="s">
        <v>23393</v>
      </c>
      <c r="C3716" s="9" t="s">
        <v>4909</v>
      </c>
      <c r="D3716" s="13">
        <v>40</v>
      </c>
      <c r="E3716" s="12" t="s">
        <v>117</v>
      </c>
      <c r="F3716" s="1"/>
      <c r="G3716" s="2" t="s">
        <v>470</v>
      </c>
      <c r="H3716" s="2" t="s">
        <v>133</v>
      </c>
      <c r="I3716" s="11" t="s">
        <v>875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12084</v>
      </c>
      <c r="B3717" s="4" t="s">
        <v>3143</v>
      </c>
      <c r="C3717" s="9" t="s">
        <v>4909</v>
      </c>
      <c r="D3717" s="13">
        <v>16</v>
      </c>
      <c r="E3717" s="12" t="s">
        <v>115</v>
      </c>
      <c r="F3717" s="1"/>
      <c r="G3717" s="2" t="s">
        <v>120</v>
      </c>
      <c r="H3717" s="2" t="s">
        <v>132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12085</v>
      </c>
      <c r="B3718" s="4" t="s">
        <v>3144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12086</v>
      </c>
      <c r="B3719" s="4" t="s">
        <v>3145</v>
      </c>
      <c r="C3719" s="9" t="s">
        <v>4910</v>
      </c>
      <c r="D3719" s="13">
        <v>14</v>
      </c>
      <c r="E3719" s="12" t="s">
        <v>115</v>
      </c>
      <c r="F3719" s="1"/>
      <c r="G3719" s="2" t="s">
        <v>123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12087</v>
      </c>
      <c r="B3720" s="4" t="s">
        <v>3146</v>
      </c>
      <c r="C3720" s="9" t="s">
        <v>4910</v>
      </c>
      <c r="D3720" s="13">
        <v>13</v>
      </c>
      <c r="E3720" s="12" t="s">
        <v>115</v>
      </c>
      <c r="F3720" s="1"/>
      <c r="G3720" s="2" t="s">
        <v>123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12088</v>
      </c>
      <c r="B3721" s="4" t="s">
        <v>3147</v>
      </c>
      <c r="C3721" s="9" t="s">
        <v>4909</v>
      </c>
      <c r="D3721" s="13">
        <v>15</v>
      </c>
      <c r="E3721" s="12" t="s">
        <v>115</v>
      </c>
      <c r="F3721" s="1"/>
      <c r="G3721" s="2" t="s">
        <v>125</v>
      </c>
      <c r="H3721" s="2" t="s">
        <v>134</v>
      </c>
      <c r="I3721" s="11" t="s">
        <v>874</v>
      </c>
      <c r="J3721" s="7">
        <v>0.1</v>
      </c>
      <c r="K3721" s="14">
        <v>44762</v>
      </c>
      <c r="M3721" s="3" t="s">
        <v>140</v>
      </c>
    </row>
    <row r="3722" spans="1:13" x14ac:dyDescent="0.2">
      <c r="A3722" s="4" t="s">
        <v>12089</v>
      </c>
      <c r="B3722" s="4" t="s">
        <v>3148</v>
      </c>
      <c r="C3722" s="9" t="s">
        <v>4909</v>
      </c>
      <c r="D3722" s="13">
        <v>15</v>
      </c>
      <c r="E3722" s="12" t="s">
        <v>115</v>
      </c>
      <c r="F3722" s="1"/>
      <c r="G3722" s="2" t="s">
        <v>125</v>
      </c>
      <c r="H3722" s="2" t="s">
        <v>134</v>
      </c>
      <c r="I3722" s="11" t="s">
        <v>874</v>
      </c>
      <c r="J3722" s="7">
        <v>0.1</v>
      </c>
      <c r="K3722" s="14">
        <v>44762</v>
      </c>
      <c r="M3722" s="3" t="s">
        <v>140</v>
      </c>
    </row>
    <row r="3723" spans="1:13" x14ac:dyDescent="0.2">
      <c r="A3723" s="4" t="s">
        <v>12090</v>
      </c>
      <c r="B3723" s="4" t="s">
        <v>3149</v>
      </c>
      <c r="C3723" s="9" t="s">
        <v>4916</v>
      </c>
      <c r="D3723" s="13">
        <v>206</v>
      </c>
      <c r="E3723" s="12" t="s">
        <v>116</v>
      </c>
      <c r="F3723" s="1"/>
      <c r="G3723" s="2" t="s">
        <v>122</v>
      </c>
      <c r="H3723" s="2" t="s">
        <v>133</v>
      </c>
      <c r="I3723" s="11" t="s">
        <v>874</v>
      </c>
      <c r="J3723" s="7">
        <v>0.1</v>
      </c>
      <c r="K3723" s="14">
        <v>44753</v>
      </c>
      <c r="M3723" s="3" t="s">
        <v>140</v>
      </c>
    </row>
    <row r="3724" spans="1:13" x14ac:dyDescent="0.2">
      <c r="A3724" s="4" t="s">
        <v>12091</v>
      </c>
      <c r="B3724" s="4" t="s">
        <v>3150</v>
      </c>
      <c r="C3724" s="9" t="s">
        <v>4915</v>
      </c>
      <c r="D3724" s="13">
        <v>596</v>
      </c>
      <c r="E3724" s="12" t="s">
        <v>116</v>
      </c>
      <c r="F3724" s="1"/>
      <c r="G3724" s="2" t="s">
        <v>122</v>
      </c>
      <c r="H3724" s="2" t="s">
        <v>133</v>
      </c>
      <c r="I3724" s="11" t="s">
        <v>874</v>
      </c>
      <c r="J3724" s="7">
        <v>0.1</v>
      </c>
      <c r="K3724" s="14">
        <v>44753</v>
      </c>
      <c r="M3724" s="3" t="s">
        <v>140</v>
      </c>
    </row>
    <row r="3725" spans="1:13" x14ac:dyDescent="0.2">
      <c r="A3725" s="4" t="s">
        <v>12092</v>
      </c>
      <c r="B3725" s="4" t="s">
        <v>3151</v>
      </c>
      <c r="C3725" s="9" t="s">
        <v>4910</v>
      </c>
      <c r="D3725" s="13">
        <v>15</v>
      </c>
      <c r="E3725" s="12" t="s">
        <v>115</v>
      </c>
      <c r="F3725" s="1"/>
      <c r="G3725" s="2" t="s">
        <v>120</v>
      </c>
      <c r="H3725" s="2" t="s">
        <v>132</v>
      </c>
      <c r="I3725" s="11" t="s">
        <v>875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12093</v>
      </c>
      <c r="B3726" s="4" t="s">
        <v>3152</v>
      </c>
      <c r="C3726" s="9" t="s">
        <v>4910</v>
      </c>
      <c r="D3726" s="13">
        <v>14</v>
      </c>
      <c r="E3726" s="12" t="s">
        <v>115</v>
      </c>
      <c r="F3726" s="1"/>
      <c r="G3726" s="2" t="s">
        <v>120</v>
      </c>
      <c r="H3726" s="2" t="s">
        <v>132</v>
      </c>
      <c r="I3726" s="11" t="s">
        <v>875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12094</v>
      </c>
      <c r="B3727" s="4" t="s">
        <v>3153</v>
      </c>
      <c r="C3727" s="9" t="s">
        <v>4963</v>
      </c>
      <c r="D3727" s="13">
        <v>226</v>
      </c>
      <c r="E3727" s="12" t="s">
        <v>116</v>
      </c>
      <c r="F3727" s="1"/>
      <c r="G3727" s="2" t="s">
        <v>125</v>
      </c>
      <c r="H3727" s="2" t="s">
        <v>134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12095</v>
      </c>
      <c r="B3728" s="4" t="s">
        <v>3154</v>
      </c>
      <c r="C3728" s="9" t="s">
        <v>4963</v>
      </c>
      <c r="D3728" s="13">
        <v>224</v>
      </c>
      <c r="E3728" s="12" t="s">
        <v>116</v>
      </c>
      <c r="F3728" s="1"/>
      <c r="G3728" s="2" t="s">
        <v>125</v>
      </c>
      <c r="H3728" s="2" t="s">
        <v>134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12096</v>
      </c>
      <c r="B3729" s="4" t="s">
        <v>3155</v>
      </c>
      <c r="C3729" s="9" t="s">
        <v>4909</v>
      </c>
      <c r="D3729" s="13">
        <v>17</v>
      </c>
      <c r="E3729" s="12" t="s">
        <v>115</v>
      </c>
      <c r="F3729" s="1"/>
      <c r="G3729" s="2" t="s">
        <v>120</v>
      </c>
      <c r="H3729" s="2" t="s">
        <v>132</v>
      </c>
      <c r="I3729" s="11" t="s">
        <v>874</v>
      </c>
      <c r="J3729" s="7">
        <v>0.1</v>
      </c>
      <c r="K3729" s="14">
        <v>44769</v>
      </c>
      <c r="M3729" s="3" t="s">
        <v>140</v>
      </c>
    </row>
    <row r="3730" spans="1:13" x14ac:dyDescent="0.2">
      <c r="A3730" s="4" t="s">
        <v>12097</v>
      </c>
      <c r="B3730" s="4" t="s">
        <v>3155</v>
      </c>
      <c r="C3730" s="9" t="s">
        <v>4910</v>
      </c>
      <c r="D3730" s="13">
        <v>14</v>
      </c>
      <c r="E3730" s="12" t="s">
        <v>115</v>
      </c>
      <c r="F3730" s="1"/>
      <c r="G3730" s="2" t="s">
        <v>120</v>
      </c>
      <c r="H3730" s="2" t="s">
        <v>132</v>
      </c>
      <c r="I3730" s="11" t="s">
        <v>874</v>
      </c>
      <c r="J3730" s="7">
        <v>0.1</v>
      </c>
      <c r="K3730" s="14">
        <v>44769</v>
      </c>
      <c r="M3730" s="3" t="s">
        <v>140</v>
      </c>
    </row>
    <row r="3731" spans="1:13" x14ac:dyDescent="0.2">
      <c r="A3731" s="4" t="s">
        <v>12098</v>
      </c>
      <c r="B3731" s="4" t="s">
        <v>3156</v>
      </c>
      <c r="C3731" s="9" t="s">
        <v>4918</v>
      </c>
      <c r="D3731" s="13">
        <v>16</v>
      </c>
      <c r="E3731" s="12" t="s">
        <v>115</v>
      </c>
      <c r="F3731" s="1"/>
      <c r="G3731" s="2" t="s">
        <v>128</v>
      </c>
      <c r="H3731" s="2" t="s">
        <v>133</v>
      </c>
      <c r="I3731" s="11" t="s">
        <v>874</v>
      </c>
      <c r="J3731" s="7">
        <v>0.1</v>
      </c>
      <c r="K3731" s="14">
        <v>44762</v>
      </c>
      <c r="L3731" s="14">
        <v>46805</v>
      </c>
      <c r="M3731" s="3" t="s">
        <v>140</v>
      </c>
    </row>
    <row r="3732" spans="1:13" x14ac:dyDescent="0.2">
      <c r="A3732" s="4" t="s">
        <v>12099</v>
      </c>
      <c r="B3732" s="4" t="s">
        <v>23394</v>
      </c>
      <c r="C3732" s="9" t="s">
        <v>4918</v>
      </c>
      <c r="D3732" s="13">
        <v>17</v>
      </c>
      <c r="E3732" s="12" t="s">
        <v>115</v>
      </c>
      <c r="F3732" s="1"/>
      <c r="G3732" s="2" t="s">
        <v>128</v>
      </c>
      <c r="H3732" s="2" t="s">
        <v>133</v>
      </c>
      <c r="I3732" s="11" t="s">
        <v>874</v>
      </c>
      <c r="J3732" s="7">
        <v>0.1</v>
      </c>
      <c r="K3732" s="14">
        <v>44762</v>
      </c>
      <c r="L3732" s="14">
        <v>46805</v>
      </c>
      <c r="M3732" s="3" t="s">
        <v>140</v>
      </c>
    </row>
    <row r="3733" spans="1:13" x14ac:dyDescent="0.2">
      <c r="A3733" s="4" t="s">
        <v>12100</v>
      </c>
      <c r="B3733" s="4" t="s">
        <v>3157</v>
      </c>
      <c r="C3733" s="9" t="s">
        <v>4909</v>
      </c>
      <c r="D3733" s="13">
        <v>18</v>
      </c>
      <c r="E3733" s="12" t="s">
        <v>115</v>
      </c>
      <c r="F3733" s="1"/>
      <c r="G3733" s="2" t="s">
        <v>124</v>
      </c>
      <c r="H3733" s="2" t="s">
        <v>133</v>
      </c>
      <c r="I3733" s="11" t="s">
        <v>874</v>
      </c>
      <c r="J3733" s="7">
        <v>0.1</v>
      </c>
      <c r="K3733" s="14">
        <v>44762</v>
      </c>
      <c r="L3733" s="14">
        <v>46805</v>
      </c>
      <c r="M3733" s="3" t="s">
        <v>140</v>
      </c>
    </row>
    <row r="3734" spans="1:13" x14ac:dyDescent="0.2">
      <c r="A3734" s="4" t="s">
        <v>12101</v>
      </c>
      <c r="B3734" s="4" t="s">
        <v>3158</v>
      </c>
      <c r="C3734" s="9" t="s">
        <v>4909</v>
      </c>
      <c r="D3734" s="13">
        <v>19</v>
      </c>
      <c r="E3734" s="12" t="s">
        <v>115</v>
      </c>
      <c r="F3734" s="1"/>
      <c r="G3734" s="2" t="s">
        <v>124</v>
      </c>
      <c r="H3734" s="2" t="s">
        <v>133</v>
      </c>
      <c r="I3734" s="11" t="s">
        <v>874</v>
      </c>
      <c r="J3734" s="7">
        <v>0.1</v>
      </c>
      <c r="K3734" s="14">
        <v>44762</v>
      </c>
      <c r="L3734" s="14">
        <v>46805</v>
      </c>
      <c r="M3734" s="3" t="s">
        <v>140</v>
      </c>
    </row>
    <row r="3735" spans="1:13" x14ac:dyDescent="0.2">
      <c r="A3735" s="4" t="s">
        <v>12102</v>
      </c>
      <c r="B3735" s="4" t="s">
        <v>23395</v>
      </c>
      <c r="C3735" s="9" t="s">
        <v>4922</v>
      </c>
      <c r="D3735" s="13">
        <v>38</v>
      </c>
      <c r="E3735" s="12" t="s">
        <v>117</v>
      </c>
      <c r="F3735" s="1"/>
      <c r="G3735" s="2" t="s">
        <v>130</v>
      </c>
      <c r="H3735" s="2" t="s">
        <v>133</v>
      </c>
      <c r="I3735" s="11" t="s">
        <v>874</v>
      </c>
      <c r="J3735" s="7">
        <v>0.1</v>
      </c>
      <c r="K3735" s="14">
        <v>44757</v>
      </c>
      <c r="M3735" s="3" t="s">
        <v>140</v>
      </c>
    </row>
    <row r="3736" spans="1:13" x14ac:dyDescent="0.2">
      <c r="A3736" s="4" t="s">
        <v>12103</v>
      </c>
      <c r="B3736" s="4" t="s">
        <v>3159</v>
      </c>
      <c r="C3736" s="9" t="s">
        <v>4910</v>
      </c>
      <c r="D3736" s="13">
        <v>289</v>
      </c>
      <c r="E3736" s="12" t="s">
        <v>116</v>
      </c>
      <c r="F3736" s="1"/>
      <c r="G3736" s="2" t="s">
        <v>120</v>
      </c>
      <c r="H3736" s="2" t="s">
        <v>132</v>
      </c>
      <c r="I3736" s="11" t="s">
        <v>874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12104</v>
      </c>
      <c r="B3737" s="4" t="s">
        <v>3160</v>
      </c>
      <c r="C3737" s="9" t="s">
        <v>4910</v>
      </c>
      <c r="D3737" s="13">
        <v>239</v>
      </c>
      <c r="E3737" s="12" t="s">
        <v>116</v>
      </c>
      <c r="F3737" s="1"/>
      <c r="G3737" s="2" t="s">
        <v>120</v>
      </c>
      <c r="H3737" s="2" t="s">
        <v>132</v>
      </c>
      <c r="I3737" s="11" t="s">
        <v>874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12105</v>
      </c>
      <c r="B3738" s="4" t="s">
        <v>3161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12106</v>
      </c>
      <c r="B3739" s="4" t="s">
        <v>3162</v>
      </c>
      <c r="C3739" s="9" t="s">
        <v>4915</v>
      </c>
      <c r="D3739" s="13">
        <v>590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12107</v>
      </c>
      <c r="B3740" s="4" t="s">
        <v>23396</v>
      </c>
      <c r="C3740" s="9" t="s">
        <v>4915</v>
      </c>
      <c r="D3740" s="13">
        <v>602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12108</v>
      </c>
      <c r="B3741" s="4" t="s">
        <v>23397</v>
      </c>
      <c r="C3741" s="9" t="s">
        <v>4915</v>
      </c>
      <c r="D3741" s="13">
        <v>604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12109</v>
      </c>
      <c r="B3742" s="4" t="s">
        <v>23398</v>
      </c>
      <c r="C3742" s="9" t="s">
        <v>4915</v>
      </c>
      <c r="D3742" s="13">
        <v>606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12110</v>
      </c>
      <c r="B3743" s="4" t="s">
        <v>3163</v>
      </c>
      <c r="C3743" s="9" t="s">
        <v>4915</v>
      </c>
      <c r="D3743" s="13">
        <v>590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12111</v>
      </c>
      <c r="B3744" s="4" t="s">
        <v>23399</v>
      </c>
      <c r="C3744" s="9" t="s">
        <v>4915</v>
      </c>
      <c r="D3744" s="13">
        <v>602</v>
      </c>
      <c r="E3744" s="12" t="s">
        <v>116</v>
      </c>
      <c r="F3744" s="1"/>
      <c r="G3744" s="2" t="s">
        <v>128</v>
      </c>
      <c r="H3744" s="2" t="s">
        <v>133</v>
      </c>
      <c r="I3744" s="11" t="s">
        <v>875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12112</v>
      </c>
      <c r="B3745" s="4" t="s">
        <v>23400</v>
      </c>
      <c r="C3745" s="9" t="s">
        <v>4915</v>
      </c>
      <c r="D3745" s="13">
        <v>603</v>
      </c>
      <c r="E3745" s="12" t="s">
        <v>116</v>
      </c>
      <c r="F3745" s="1"/>
      <c r="G3745" s="2" t="s">
        <v>128</v>
      </c>
      <c r="H3745" s="2" t="s">
        <v>133</v>
      </c>
      <c r="I3745" s="11" t="s">
        <v>875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12113</v>
      </c>
      <c r="B3746" s="4" t="s">
        <v>3164</v>
      </c>
      <c r="C3746" s="9" t="s">
        <v>4910</v>
      </c>
      <c r="D3746" s="13">
        <v>198</v>
      </c>
      <c r="E3746" s="12" t="s">
        <v>116</v>
      </c>
      <c r="F3746" s="1"/>
      <c r="G3746" s="2" t="s">
        <v>120</v>
      </c>
      <c r="H3746" s="2" t="s">
        <v>132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12114</v>
      </c>
      <c r="B3747" s="4" t="s">
        <v>3165</v>
      </c>
      <c r="C3747" s="9" t="s">
        <v>4909</v>
      </c>
      <c r="D3747" s="13">
        <v>20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12115</v>
      </c>
      <c r="B3748" s="4" t="s">
        <v>3166</v>
      </c>
      <c r="C3748" s="9" t="s">
        <v>4909</v>
      </c>
      <c r="D3748" s="13">
        <v>20</v>
      </c>
      <c r="E3748" s="12" t="s">
        <v>118</v>
      </c>
      <c r="F3748" s="1"/>
      <c r="G3748" s="2" t="s">
        <v>128</v>
      </c>
      <c r="H3748" s="2" t="s">
        <v>133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12116</v>
      </c>
      <c r="B3749" s="4" t="s">
        <v>3167</v>
      </c>
      <c r="C3749" s="9" t="s">
        <v>4914</v>
      </c>
      <c r="D3749" s="13">
        <v>35</v>
      </c>
      <c r="E3749" s="12" t="s">
        <v>118</v>
      </c>
      <c r="F3749" s="1"/>
      <c r="G3749" s="2" t="s">
        <v>128</v>
      </c>
      <c r="H3749" s="2" t="s">
        <v>133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12117</v>
      </c>
      <c r="B3750" s="4" t="s">
        <v>3168</v>
      </c>
      <c r="C3750" s="9" t="s">
        <v>4911</v>
      </c>
      <c r="D3750" s="13">
        <v>34</v>
      </c>
      <c r="E3750" s="12" t="s">
        <v>117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12118</v>
      </c>
      <c r="B3751" s="4" t="s">
        <v>3169</v>
      </c>
      <c r="C3751" s="9" t="s">
        <v>4909</v>
      </c>
      <c r="D3751" s="13">
        <v>30</v>
      </c>
      <c r="E3751" s="12" t="s">
        <v>1726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12119</v>
      </c>
      <c r="B3752" s="4" t="s">
        <v>3170</v>
      </c>
      <c r="C3752" s="9" t="s">
        <v>4909</v>
      </c>
      <c r="D3752" s="13">
        <v>15</v>
      </c>
      <c r="E3752" s="12" t="s">
        <v>115</v>
      </c>
      <c r="F3752" s="1"/>
      <c r="G3752" s="2" t="s">
        <v>120</v>
      </c>
      <c r="H3752" s="2" t="s">
        <v>132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12120</v>
      </c>
      <c r="B3753" s="4" t="s">
        <v>3171</v>
      </c>
      <c r="C3753" s="9" t="s">
        <v>4909</v>
      </c>
      <c r="D3753" s="13">
        <v>16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12121</v>
      </c>
      <c r="B3754" s="4" t="s">
        <v>3172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12122</v>
      </c>
      <c r="B3755" s="4" t="s">
        <v>3173</v>
      </c>
      <c r="C3755" s="9" t="s">
        <v>4910</v>
      </c>
      <c r="D3755" s="13">
        <v>14</v>
      </c>
      <c r="E3755" s="12" t="s">
        <v>115</v>
      </c>
      <c r="F3755" s="1"/>
      <c r="G3755" s="2" t="s">
        <v>120</v>
      </c>
      <c r="H3755" s="2" t="s">
        <v>132</v>
      </c>
      <c r="I3755" s="11" t="s">
        <v>874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12123</v>
      </c>
      <c r="B3756" s="4" t="s">
        <v>3174</v>
      </c>
      <c r="C3756" s="9" t="s">
        <v>4910</v>
      </c>
      <c r="D3756" s="13">
        <v>13</v>
      </c>
      <c r="E3756" s="12" t="s">
        <v>115</v>
      </c>
      <c r="F3756" s="1"/>
      <c r="G3756" s="2" t="s">
        <v>128</v>
      </c>
      <c r="H3756" s="2" t="s">
        <v>133</v>
      </c>
      <c r="I3756" s="11" t="s">
        <v>874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12124</v>
      </c>
      <c r="B3757" s="4" t="s">
        <v>3175</v>
      </c>
      <c r="C3757" s="9" t="s">
        <v>4918</v>
      </c>
      <c r="D3757" s="13">
        <v>150</v>
      </c>
      <c r="E3757" s="12" t="s">
        <v>116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12125</v>
      </c>
      <c r="B3758" s="4" t="s">
        <v>3175</v>
      </c>
      <c r="C3758" s="9" t="s">
        <v>4915</v>
      </c>
      <c r="D3758" s="13">
        <v>400</v>
      </c>
      <c r="E3758" s="12" t="s">
        <v>116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12126</v>
      </c>
      <c r="B3759" s="4" t="s">
        <v>3175</v>
      </c>
      <c r="C3759" s="9" t="s">
        <v>4914</v>
      </c>
      <c r="D3759" s="13">
        <v>31</v>
      </c>
      <c r="E3759" s="12" t="s">
        <v>117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12127</v>
      </c>
      <c r="B3760" s="4" t="s">
        <v>3175</v>
      </c>
      <c r="C3760" s="9" t="s">
        <v>4909</v>
      </c>
      <c r="D3760" s="13">
        <v>17</v>
      </c>
      <c r="E3760" s="12" t="s">
        <v>117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12128</v>
      </c>
      <c r="B3761" s="4" t="s">
        <v>3103</v>
      </c>
      <c r="C3761" s="9" t="s">
        <v>4918</v>
      </c>
      <c r="D3761" s="13">
        <v>162</v>
      </c>
      <c r="E3761" s="12" t="s">
        <v>116</v>
      </c>
      <c r="F3761" s="1"/>
      <c r="G3761" s="2" t="s">
        <v>131</v>
      </c>
      <c r="H3761" s="2" t="s">
        <v>133</v>
      </c>
      <c r="I3761" s="11" t="s">
        <v>875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12129</v>
      </c>
      <c r="B3762" s="4" t="s">
        <v>3103</v>
      </c>
      <c r="C3762" s="9" t="s">
        <v>4915</v>
      </c>
      <c r="D3762" s="13">
        <v>400</v>
      </c>
      <c r="E3762" s="12" t="s">
        <v>116</v>
      </c>
      <c r="F3762" s="1"/>
      <c r="G3762" s="2" t="s">
        <v>131</v>
      </c>
      <c r="H3762" s="2" t="s">
        <v>133</v>
      </c>
      <c r="I3762" s="11" t="s">
        <v>875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12130</v>
      </c>
      <c r="B3763" s="4" t="s">
        <v>3176</v>
      </c>
      <c r="C3763" s="9" t="s">
        <v>4911</v>
      </c>
      <c r="D3763" s="13">
        <v>47</v>
      </c>
      <c r="E3763" s="12" t="s">
        <v>117</v>
      </c>
      <c r="F3763" s="1"/>
      <c r="G3763" s="2" t="s">
        <v>120</v>
      </c>
      <c r="H3763" s="2" t="s">
        <v>132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12131</v>
      </c>
      <c r="B3764" s="4" t="s">
        <v>3177</v>
      </c>
      <c r="C3764" s="9" t="s">
        <v>4915</v>
      </c>
      <c r="D3764" s="13">
        <v>660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12132</v>
      </c>
      <c r="B3765" s="4" t="s">
        <v>3178</v>
      </c>
      <c r="C3765" s="9" t="s">
        <v>4910</v>
      </c>
      <c r="D3765" s="13">
        <v>218</v>
      </c>
      <c r="E3765" s="12" t="s">
        <v>116</v>
      </c>
      <c r="F3765" s="1"/>
      <c r="G3765" s="2" t="s">
        <v>125</v>
      </c>
      <c r="H3765" s="2" t="s">
        <v>134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12133</v>
      </c>
      <c r="B3766" s="4" t="s">
        <v>3179</v>
      </c>
      <c r="C3766" s="9" t="s">
        <v>4910</v>
      </c>
      <c r="D3766" s="13">
        <v>236</v>
      </c>
      <c r="E3766" s="12" t="s">
        <v>116</v>
      </c>
      <c r="F3766" s="1"/>
      <c r="G3766" s="2" t="s">
        <v>120</v>
      </c>
      <c r="H3766" s="2" t="s">
        <v>132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12134</v>
      </c>
      <c r="B3767" s="4" t="s">
        <v>23401</v>
      </c>
      <c r="C3767" s="9" t="s">
        <v>4910</v>
      </c>
      <c r="D3767" s="13">
        <v>238</v>
      </c>
      <c r="E3767" s="12" t="s">
        <v>116</v>
      </c>
      <c r="F3767" s="1"/>
      <c r="G3767" s="2" t="s">
        <v>120</v>
      </c>
      <c r="H3767" s="2" t="s">
        <v>132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12135</v>
      </c>
      <c r="B3768" s="4" t="s">
        <v>3180</v>
      </c>
      <c r="C3768" s="9" t="s">
        <v>4910</v>
      </c>
      <c r="D3768" s="13">
        <v>218</v>
      </c>
      <c r="E3768" s="12" t="s">
        <v>116</v>
      </c>
      <c r="F3768" s="1"/>
      <c r="G3768" s="2" t="s">
        <v>125</v>
      </c>
      <c r="H3768" s="2" t="s">
        <v>134</v>
      </c>
      <c r="I3768" s="11" t="s">
        <v>874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12136</v>
      </c>
      <c r="B3769" s="4" t="s">
        <v>3181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12137</v>
      </c>
      <c r="B3770" s="4" t="s">
        <v>23402</v>
      </c>
      <c r="C3770" s="9" t="s">
        <v>4915</v>
      </c>
      <c r="D3770" s="13">
        <v>602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12138</v>
      </c>
      <c r="B3771" s="4" t="s">
        <v>3182</v>
      </c>
      <c r="C3771" s="9" t="s">
        <v>4910</v>
      </c>
      <c r="D3771" s="13">
        <v>216</v>
      </c>
      <c r="E3771" s="12" t="s">
        <v>116</v>
      </c>
      <c r="F3771" s="1"/>
      <c r="G3771" s="2" t="s">
        <v>125</v>
      </c>
      <c r="H3771" s="2" t="s">
        <v>134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12139</v>
      </c>
      <c r="B3772" s="4" t="s">
        <v>23403</v>
      </c>
      <c r="C3772" s="9" t="s">
        <v>4915</v>
      </c>
      <c r="D3772" s="13">
        <v>584</v>
      </c>
      <c r="E3772" s="12" t="s">
        <v>116</v>
      </c>
      <c r="F3772" s="1"/>
      <c r="G3772" s="2" t="s">
        <v>128</v>
      </c>
      <c r="H3772" s="2" t="s">
        <v>133</v>
      </c>
      <c r="I3772" s="11" t="s">
        <v>875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12140</v>
      </c>
      <c r="B3773" s="4" t="s">
        <v>3183</v>
      </c>
      <c r="C3773" s="9" t="s">
        <v>4910</v>
      </c>
      <c r="D3773" s="13">
        <v>253</v>
      </c>
      <c r="E3773" s="12" t="s">
        <v>116</v>
      </c>
      <c r="F3773" s="1"/>
      <c r="G3773" s="2" t="s">
        <v>120</v>
      </c>
      <c r="H3773" s="2" t="s">
        <v>132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12141</v>
      </c>
      <c r="B3774" s="4" t="s">
        <v>3184</v>
      </c>
      <c r="C3774" s="9" t="s">
        <v>4916</v>
      </c>
      <c r="D3774" s="13">
        <v>246</v>
      </c>
      <c r="E3774" s="12" t="s">
        <v>116</v>
      </c>
      <c r="F3774" s="1"/>
      <c r="G3774" s="2" t="s">
        <v>128</v>
      </c>
      <c r="H3774" s="2" t="s">
        <v>133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12142</v>
      </c>
      <c r="B3775" s="4" t="s">
        <v>3185</v>
      </c>
      <c r="C3775" s="9" t="s">
        <v>4918</v>
      </c>
      <c r="D3775" s="13">
        <v>15</v>
      </c>
      <c r="E3775" s="12" t="s">
        <v>115</v>
      </c>
      <c r="F3775" s="1"/>
      <c r="G3775" s="2" t="s">
        <v>124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12143</v>
      </c>
      <c r="B3776" s="4" t="s">
        <v>23404</v>
      </c>
      <c r="C3776" s="9" t="s">
        <v>4910</v>
      </c>
      <c r="D3776" s="13">
        <v>240</v>
      </c>
      <c r="E3776" s="12" t="s">
        <v>116</v>
      </c>
      <c r="F3776" s="1"/>
      <c r="G3776" s="2" t="s">
        <v>120</v>
      </c>
      <c r="H3776" s="2" t="s">
        <v>132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12144</v>
      </c>
      <c r="B3777" s="4" t="s">
        <v>3186</v>
      </c>
      <c r="C3777" s="9" t="s">
        <v>4909</v>
      </c>
      <c r="D3777" s="13">
        <v>30</v>
      </c>
      <c r="E3777" s="12" t="s">
        <v>117</v>
      </c>
      <c r="F3777" s="1"/>
      <c r="G3777" s="2" t="s">
        <v>122</v>
      </c>
      <c r="H3777" s="2" t="s">
        <v>133</v>
      </c>
      <c r="I3777" s="11" t="s">
        <v>874</v>
      </c>
      <c r="J3777" s="7">
        <v>0.1</v>
      </c>
      <c r="K3777" s="14">
        <v>44762</v>
      </c>
      <c r="M3777" s="3" t="s">
        <v>140</v>
      </c>
    </row>
    <row r="3778" spans="1:13" x14ac:dyDescent="0.2">
      <c r="A3778" s="4" t="s">
        <v>12145</v>
      </c>
      <c r="B3778" s="4" t="s">
        <v>3187</v>
      </c>
      <c r="C3778" s="9" t="s">
        <v>4909</v>
      </c>
      <c r="D3778" s="13">
        <v>30</v>
      </c>
      <c r="E3778" s="12" t="s">
        <v>117</v>
      </c>
      <c r="F3778" s="1"/>
      <c r="G3778" s="2" t="s">
        <v>122</v>
      </c>
      <c r="H3778" s="2" t="s">
        <v>133</v>
      </c>
      <c r="I3778" s="11" t="s">
        <v>874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12146</v>
      </c>
      <c r="B3779" s="4" t="s">
        <v>3189</v>
      </c>
      <c r="C3779" s="9" t="s">
        <v>4909</v>
      </c>
      <c r="D3779" s="13">
        <v>30</v>
      </c>
      <c r="E3779" s="12" t="s">
        <v>1726</v>
      </c>
      <c r="F3779" s="1"/>
      <c r="G3779" s="2" t="s">
        <v>120</v>
      </c>
      <c r="H3779" s="2" t="s">
        <v>132</v>
      </c>
      <c r="I3779" s="11" t="s">
        <v>874</v>
      </c>
      <c r="J3779" s="7">
        <v>0.1</v>
      </c>
      <c r="K3779" s="14">
        <v>44756</v>
      </c>
      <c r="M3779" s="3" t="s">
        <v>140</v>
      </c>
    </row>
    <row r="3780" spans="1:13" x14ac:dyDescent="0.2">
      <c r="A3780" s="4" t="s">
        <v>12147</v>
      </c>
      <c r="B3780" s="4" t="s">
        <v>3202</v>
      </c>
      <c r="C3780" s="9" t="s">
        <v>4909</v>
      </c>
      <c r="D3780" s="13">
        <v>26</v>
      </c>
      <c r="E3780" s="12" t="s">
        <v>118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L3780" s="14">
        <v>45731</v>
      </c>
      <c r="M3780" s="3" t="s">
        <v>21639</v>
      </c>
    </row>
    <row r="3781" spans="1:13" x14ac:dyDescent="0.2">
      <c r="A3781" s="4" t="s">
        <v>12148</v>
      </c>
      <c r="B3781" s="4" t="s">
        <v>3203</v>
      </c>
      <c r="C3781" s="9" t="s">
        <v>4910</v>
      </c>
      <c r="D3781" s="13">
        <v>14</v>
      </c>
      <c r="E3781" s="12" t="s">
        <v>115</v>
      </c>
      <c r="F3781" s="1"/>
      <c r="G3781" s="2" t="s">
        <v>122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12149</v>
      </c>
      <c r="B3782" s="4" t="s">
        <v>3204</v>
      </c>
      <c r="C3782" s="9" t="s">
        <v>4934</v>
      </c>
      <c r="D3782" s="13">
        <v>25</v>
      </c>
      <c r="E3782" s="12" t="s">
        <v>115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12150</v>
      </c>
      <c r="B3783" s="4" t="s">
        <v>3205</v>
      </c>
      <c r="C3783" s="9" t="s">
        <v>4934</v>
      </c>
      <c r="D3783" s="13">
        <v>25</v>
      </c>
      <c r="E3783" s="12" t="s">
        <v>115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12151</v>
      </c>
      <c r="B3784" s="4" t="s">
        <v>3206</v>
      </c>
      <c r="C3784" s="9" t="s">
        <v>4948</v>
      </c>
      <c r="D3784" s="13">
        <v>546</v>
      </c>
      <c r="E3784" s="12" t="s">
        <v>116</v>
      </c>
      <c r="F3784" s="1"/>
      <c r="G3784" s="2" t="s">
        <v>130</v>
      </c>
      <c r="H3784" s="2" t="s">
        <v>133</v>
      </c>
      <c r="I3784" s="11" t="s">
        <v>875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12152</v>
      </c>
      <c r="B3785" s="4" t="s">
        <v>3207</v>
      </c>
      <c r="C3785" s="9" t="s">
        <v>4948</v>
      </c>
      <c r="D3785" s="13">
        <v>547</v>
      </c>
      <c r="E3785" s="12" t="s">
        <v>116</v>
      </c>
      <c r="F3785" s="1"/>
      <c r="G3785" s="2" t="s">
        <v>130</v>
      </c>
      <c r="H3785" s="2" t="s">
        <v>133</v>
      </c>
      <c r="I3785" s="11" t="s">
        <v>875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12153</v>
      </c>
      <c r="B3786" s="4" t="s">
        <v>3208</v>
      </c>
      <c r="C3786" s="9" t="s">
        <v>4910</v>
      </c>
      <c r="D3786" s="13">
        <v>218</v>
      </c>
      <c r="E3786" s="12" t="s">
        <v>116</v>
      </c>
      <c r="F3786" s="1"/>
      <c r="G3786" s="2" t="s">
        <v>469</v>
      </c>
      <c r="H3786" s="2" t="s">
        <v>133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12154</v>
      </c>
      <c r="B3787" s="4" t="s">
        <v>3209</v>
      </c>
      <c r="C3787" s="9" t="s">
        <v>4910</v>
      </c>
      <c r="D3787" s="13">
        <v>218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12155</v>
      </c>
      <c r="B3788" s="4" t="s">
        <v>3210</v>
      </c>
      <c r="C3788" s="9" t="s">
        <v>4910</v>
      </c>
      <c r="D3788" s="13">
        <v>218</v>
      </c>
      <c r="E3788" s="12" t="s">
        <v>116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12156</v>
      </c>
      <c r="B3789" s="4" t="s">
        <v>3211</v>
      </c>
      <c r="C3789" s="9" t="s">
        <v>4910</v>
      </c>
      <c r="D3789" s="13">
        <v>196</v>
      </c>
      <c r="E3789" s="12" t="s">
        <v>116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12157</v>
      </c>
      <c r="B3790" s="4" t="s">
        <v>23405</v>
      </c>
      <c r="C3790" s="9" t="s">
        <v>4912</v>
      </c>
      <c r="D3790" s="13">
        <v>21</v>
      </c>
      <c r="E3790" s="12" t="s">
        <v>115</v>
      </c>
      <c r="F3790" s="1"/>
      <c r="G3790" s="2" t="s">
        <v>120</v>
      </c>
      <c r="H3790" s="2" t="s">
        <v>132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12158</v>
      </c>
      <c r="B3791" s="4" t="s">
        <v>3212</v>
      </c>
      <c r="C3791" s="9" t="s">
        <v>4912</v>
      </c>
      <c r="D3791" s="13">
        <v>21</v>
      </c>
      <c r="E3791" s="12" t="s">
        <v>115</v>
      </c>
      <c r="F3791" s="1"/>
      <c r="G3791" s="2" t="s">
        <v>120</v>
      </c>
      <c r="H3791" s="2" t="s">
        <v>132</v>
      </c>
      <c r="I3791" s="11" t="s">
        <v>874</v>
      </c>
      <c r="J3791" s="7">
        <v>0.1</v>
      </c>
      <c r="K3791" s="14">
        <v>44762</v>
      </c>
      <c r="M3791" s="3" t="s">
        <v>140</v>
      </c>
    </row>
    <row r="3792" spans="1:13" x14ac:dyDescent="0.2">
      <c r="A3792" s="4" t="s">
        <v>12159</v>
      </c>
      <c r="B3792" s="4" t="s">
        <v>3213</v>
      </c>
      <c r="C3792" s="9" t="s">
        <v>4910</v>
      </c>
      <c r="D3792" s="13">
        <v>13</v>
      </c>
      <c r="E3792" s="12" t="s">
        <v>115</v>
      </c>
      <c r="F3792" s="1"/>
      <c r="G3792" s="2" t="s">
        <v>128</v>
      </c>
      <c r="H3792" s="2" t="s">
        <v>133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12160</v>
      </c>
      <c r="B3793" s="4" t="s">
        <v>3192</v>
      </c>
      <c r="C3793" s="9" t="s">
        <v>4915</v>
      </c>
      <c r="D3793" s="13">
        <v>33</v>
      </c>
      <c r="E3793" s="12" t="s">
        <v>117</v>
      </c>
      <c r="F3793" s="1"/>
      <c r="G3793" s="2" t="s">
        <v>122</v>
      </c>
      <c r="H3793" s="2" t="s">
        <v>133</v>
      </c>
      <c r="I3793" s="11" t="s">
        <v>875</v>
      </c>
      <c r="J3793" s="7">
        <v>0.1</v>
      </c>
      <c r="K3793" s="14">
        <v>44648</v>
      </c>
      <c r="M3793" s="3" t="s">
        <v>140</v>
      </c>
    </row>
    <row r="3794" spans="1:13" x14ac:dyDescent="0.2">
      <c r="A3794" s="4" t="s">
        <v>12161</v>
      </c>
      <c r="B3794" s="4" t="s">
        <v>3214</v>
      </c>
      <c r="C3794" s="9" t="s">
        <v>4915</v>
      </c>
      <c r="D3794" s="13">
        <v>563</v>
      </c>
      <c r="E3794" s="12" t="s">
        <v>116</v>
      </c>
      <c r="F3794" s="1"/>
      <c r="G3794" s="2" t="s">
        <v>120</v>
      </c>
      <c r="H3794" s="2" t="s">
        <v>132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12162</v>
      </c>
      <c r="B3795" s="4" t="s">
        <v>23406</v>
      </c>
      <c r="C3795" s="9" t="s">
        <v>4912</v>
      </c>
      <c r="D3795" s="13">
        <v>17</v>
      </c>
      <c r="E3795" s="12" t="s">
        <v>115</v>
      </c>
      <c r="F3795" s="1"/>
      <c r="G3795" s="2" t="s">
        <v>120</v>
      </c>
      <c r="H3795" s="2" t="s">
        <v>132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12163</v>
      </c>
      <c r="B3796" s="4" t="s">
        <v>3215</v>
      </c>
      <c r="C3796" s="9" t="s">
        <v>4918</v>
      </c>
      <c r="D3796" s="13">
        <v>159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12164</v>
      </c>
      <c r="B3797" s="4" t="s">
        <v>3216</v>
      </c>
      <c r="C3797" s="9" t="s">
        <v>4915</v>
      </c>
      <c r="D3797" s="13">
        <v>308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12165</v>
      </c>
      <c r="B3798" s="4" t="s">
        <v>3217</v>
      </c>
      <c r="C3798" s="9" t="s">
        <v>4915</v>
      </c>
      <c r="D3798" s="13">
        <v>309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12166</v>
      </c>
      <c r="B3799" s="4" t="s">
        <v>3218</v>
      </c>
      <c r="C3799" s="9" t="s">
        <v>4915</v>
      </c>
      <c r="D3799" s="13">
        <v>306</v>
      </c>
      <c r="E3799" s="12" t="s">
        <v>116</v>
      </c>
      <c r="F3799" s="1"/>
      <c r="G3799" s="2" t="s">
        <v>126</v>
      </c>
      <c r="H3799" s="2" t="s">
        <v>133</v>
      </c>
      <c r="I3799" s="11" t="s">
        <v>874</v>
      </c>
      <c r="J3799" s="7">
        <v>0.1</v>
      </c>
      <c r="K3799" s="14">
        <v>44762</v>
      </c>
      <c r="M3799" s="3" t="s">
        <v>140</v>
      </c>
    </row>
    <row r="3800" spans="1:13" x14ac:dyDescent="0.2">
      <c r="A3800" s="4" t="s">
        <v>12167</v>
      </c>
      <c r="B3800" s="4" t="s">
        <v>3219</v>
      </c>
      <c r="C3800" s="9" t="s">
        <v>4915</v>
      </c>
      <c r="D3800" s="13">
        <v>308</v>
      </c>
      <c r="E3800" s="12" t="s">
        <v>116</v>
      </c>
      <c r="F3800" s="1"/>
      <c r="G3800" s="2" t="s">
        <v>126</v>
      </c>
      <c r="H3800" s="2" t="s">
        <v>133</v>
      </c>
      <c r="I3800" s="11" t="s">
        <v>874</v>
      </c>
      <c r="J3800" s="7">
        <v>0.1</v>
      </c>
      <c r="K3800" s="14">
        <v>44762</v>
      </c>
      <c r="M3800" s="3" t="s">
        <v>140</v>
      </c>
    </row>
    <row r="3801" spans="1:13" x14ac:dyDescent="0.2">
      <c r="A3801" s="4" t="s">
        <v>12168</v>
      </c>
      <c r="B3801" s="4" t="s">
        <v>3194</v>
      </c>
      <c r="C3801" s="9" t="s">
        <v>4909</v>
      </c>
      <c r="D3801" s="13">
        <v>16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44757</v>
      </c>
      <c r="M3801" s="3" t="s">
        <v>140</v>
      </c>
    </row>
    <row r="3802" spans="1:13" x14ac:dyDescent="0.2">
      <c r="A3802" s="4" t="s">
        <v>12169</v>
      </c>
      <c r="B3802" s="4" t="s">
        <v>2577</v>
      </c>
      <c r="C3802" s="9" t="s">
        <v>4909</v>
      </c>
      <c r="D3802" s="13">
        <v>16</v>
      </c>
      <c r="E3802" s="12" t="s">
        <v>115</v>
      </c>
      <c r="F3802" s="1"/>
      <c r="G3802" s="2" t="s">
        <v>120</v>
      </c>
      <c r="H3802" s="2" t="s">
        <v>132</v>
      </c>
      <c r="I3802" s="11" t="s">
        <v>874</v>
      </c>
      <c r="J3802" s="7">
        <v>0.1</v>
      </c>
      <c r="K3802" s="14">
        <v>44757</v>
      </c>
      <c r="M3802" s="3" t="s">
        <v>140</v>
      </c>
    </row>
    <row r="3803" spans="1:13" x14ac:dyDescent="0.2">
      <c r="A3803" s="4" t="s">
        <v>12170</v>
      </c>
      <c r="B3803" s="4" t="s">
        <v>3220</v>
      </c>
      <c r="C3803" s="9" t="s">
        <v>4909</v>
      </c>
      <c r="D3803" s="13">
        <v>15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12171</v>
      </c>
      <c r="B3804" s="4" t="s">
        <v>23407</v>
      </c>
      <c r="C3804" s="9" t="s">
        <v>4910</v>
      </c>
      <c r="D3804" s="13">
        <v>12</v>
      </c>
      <c r="E3804" s="12" t="s">
        <v>115</v>
      </c>
      <c r="F3804" s="1"/>
      <c r="G3804" s="2" t="s">
        <v>123</v>
      </c>
      <c r="H3804" s="2" t="s">
        <v>134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12172</v>
      </c>
      <c r="B3805" s="4" t="s">
        <v>3221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12173</v>
      </c>
      <c r="B3806" s="4" t="s">
        <v>3222</v>
      </c>
      <c r="C3806" s="9" t="s">
        <v>4909</v>
      </c>
      <c r="D3806" s="13">
        <v>310</v>
      </c>
      <c r="E3806" s="12" t="s">
        <v>116</v>
      </c>
      <c r="F3806" s="1"/>
      <c r="G3806" s="2" t="s">
        <v>120</v>
      </c>
      <c r="H3806" s="2" t="s">
        <v>132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12174</v>
      </c>
      <c r="B3807" s="4" t="s">
        <v>23408</v>
      </c>
      <c r="C3807" s="9" t="s">
        <v>4910</v>
      </c>
      <c r="D3807" s="13">
        <v>13</v>
      </c>
      <c r="E3807" s="12" t="s">
        <v>115</v>
      </c>
      <c r="F3807" s="1"/>
      <c r="G3807" s="2" t="s">
        <v>120</v>
      </c>
      <c r="H3807" s="2" t="s">
        <v>132</v>
      </c>
      <c r="I3807" s="11" t="s">
        <v>874</v>
      </c>
      <c r="J3807" s="7">
        <v>0.1</v>
      </c>
      <c r="K3807" s="14">
        <v>44762</v>
      </c>
      <c r="M3807" s="3" t="s">
        <v>140</v>
      </c>
    </row>
    <row r="3808" spans="1:13" x14ac:dyDescent="0.2">
      <c r="A3808" s="4" t="s">
        <v>12175</v>
      </c>
      <c r="B3808" s="4" t="s">
        <v>23409</v>
      </c>
      <c r="C3808" s="9" t="s">
        <v>4910</v>
      </c>
      <c r="D3808" s="13">
        <v>13</v>
      </c>
      <c r="E3808" s="12" t="s">
        <v>115</v>
      </c>
      <c r="F3808" s="1"/>
      <c r="G3808" s="2" t="s">
        <v>123</v>
      </c>
      <c r="H3808" s="2" t="s">
        <v>134</v>
      </c>
      <c r="I3808" s="11" t="s">
        <v>874</v>
      </c>
      <c r="J3808" s="7">
        <v>0.1</v>
      </c>
      <c r="K3808" s="14">
        <v>44762</v>
      </c>
      <c r="M3808" s="3" t="s">
        <v>140</v>
      </c>
    </row>
    <row r="3809" spans="1:13" x14ac:dyDescent="0.2">
      <c r="A3809" s="4" t="s">
        <v>12176</v>
      </c>
      <c r="B3809" s="4" t="s">
        <v>3195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12177</v>
      </c>
      <c r="B3810" s="4" t="s">
        <v>3196</v>
      </c>
      <c r="C3810" s="9" t="s">
        <v>4918</v>
      </c>
      <c r="D3810" s="13">
        <v>11</v>
      </c>
      <c r="E3810" s="12" t="s">
        <v>115</v>
      </c>
      <c r="F3810" s="1"/>
      <c r="G3810" s="2" t="s">
        <v>124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12178</v>
      </c>
      <c r="B3811" s="4" t="s">
        <v>3197</v>
      </c>
      <c r="C3811" s="9" t="s">
        <v>4918</v>
      </c>
      <c r="D3811" s="13">
        <v>11</v>
      </c>
      <c r="E3811" s="12" t="s">
        <v>115</v>
      </c>
      <c r="F3811" s="1"/>
      <c r="G3811" s="2" t="s">
        <v>124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12179</v>
      </c>
      <c r="B3812" s="4" t="s">
        <v>3198</v>
      </c>
      <c r="C3812" s="9" t="s">
        <v>4911</v>
      </c>
      <c r="D3812" s="13">
        <v>29</v>
      </c>
      <c r="E3812" s="12" t="s">
        <v>118</v>
      </c>
      <c r="F3812" s="1"/>
      <c r="G3812" s="2" t="s">
        <v>126</v>
      </c>
      <c r="H3812" s="2" t="s">
        <v>133</v>
      </c>
      <c r="I3812" s="11" t="s">
        <v>874</v>
      </c>
      <c r="J3812" s="7">
        <v>0.1</v>
      </c>
      <c r="K3812" s="14">
        <v>44757</v>
      </c>
      <c r="M3812" s="3" t="s">
        <v>140</v>
      </c>
    </row>
    <row r="3813" spans="1:13" x14ac:dyDescent="0.2">
      <c r="A3813" s="4" t="s">
        <v>12180</v>
      </c>
      <c r="B3813" s="4" t="s">
        <v>3199</v>
      </c>
      <c r="C3813" s="9" t="s">
        <v>4922</v>
      </c>
      <c r="D3813" s="13">
        <v>43</v>
      </c>
      <c r="E3813" s="12" t="s">
        <v>118</v>
      </c>
      <c r="F3813" s="1"/>
      <c r="G3813" s="2" t="s">
        <v>128</v>
      </c>
      <c r="H3813" s="2" t="s">
        <v>133</v>
      </c>
      <c r="I3813" s="11" t="s">
        <v>874</v>
      </c>
      <c r="J3813" s="7">
        <v>0.1</v>
      </c>
      <c r="K3813" s="14">
        <v>44757</v>
      </c>
      <c r="M3813" s="3" t="s">
        <v>140</v>
      </c>
    </row>
    <row r="3814" spans="1:13" x14ac:dyDescent="0.2">
      <c r="A3814" s="4" t="s">
        <v>12181</v>
      </c>
      <c r="B3814" s="4" t="s">
        <v>3224</v>
      </c>
      <c r="C3814" s="9" t="s">
        <v>4922</v>
      </c>
      <c r="D3814" s="13">
        <v>49</v>
      </c>
      <c r="E3814" s="12" t="s">
        <v>117</v>
      </c>
      <c r="F3814" s="1"/>
      <c r="G3814" s="2" t="s">
        <v>130</v>
      </c>
      <c r="H3814" s="2" t="s">
        <v>133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12182</v>
      </c>
      <c r="B3815" s="4" t="s">
        <v>23410</v>
      </c>
      <c r="C3815" s="9" t="s">
        <v>4911</v>
      </c>
      <c r="D3815" s="13">
        <v>37</v>
      </c>
      <c r="E3815" s="12" t="s">
        <v>117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12183</v>
      </c>
      <c r="B3816" s="4" t="s">
        <v>23411</v>
      </c>
      <c r="C3816" s="9" t="s">
        <v>4911</v>
      </c>
      <c r="D3816" s="13">
        <v>36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12184</v>
      </c>
      <c r="B3817" s="4" t="s">
        <v>23412</v>
      </c>
      <c r="C3817" s="9" t="s">
        <v>4909</v>
      </c>
      <c r="D3817" s="13">
        <v>264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12185</v>
      </c>
      <c r="B3818" s="4" t="s">
        <v>23413</v>
      </c>
      <c r="C3818" s="9" t="s">
        <v>4911</v>
      </c>
      <c r="D3818" s="13">
        <v>35</v>
      </c>
      <c r="E3818" s="12" t="s">
        <v>117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12186</v>
      </c>
      <c r="B3819" s="4" t="s">
        <v>3225</v>
      </c>
      <c r="C3819" s="9" t="s">
        <v>4909</v>
      </c>
      <c r="D3819" s="13">
        <v>259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12187</v>
      </c>
      <c r="B3820" s="4" t="s">
        <v>3226</v>
      </c>
      <c r="C3820" s="9" t="s">
        <v>4909</v>
      </c>
      <c r="D3820" s="13">
        <v>266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12188</v>
      </c>
      <c r="B3821" s="4" t="s">
        <v>3227</v>
      </c>
      <c r="C3821" s="9" t="s">
        <v>4909</v>
      </c>
      <c r="D3821" s="13">
        <v>262</v>
      </c>
      <c r="E3821" s="12" t="s">
        <v>116</v>
      </c>
      <c r="F3821" s="1"/>
      <c r="G3821" s="2" t="s">
        <v>120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12189</v>
      </c>
      <c r="B3822" s="4" t="s">
        <v>23414</v>
      </c>
      <c r="C3822" s="9" t="s">
        <v>4909</v>
      </c>
      <c r="D3822" s="13">
        <v>264</v>
      </c>
      <c r="E3822" s="12" t="s">
        <v>116</v>
      </c>
      <c r="F3822" s="1"/>
      <c r="G3822" s="2" t="s">
        <v>120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12190</v>
      </c>
      <c r="B3823" s="4" t="s">
        <v>23415</v>
      </c>
      <c r="C3823" s="9" t="s">
        <v>4909</v>
      </c>
      <c r="D3823" s="13">
        <v>265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12191</v>
      </c>
      <c r="B3824" s="4" t="s">
        <v>23416</v>
      </c>
      <c r="C3824" s="9" t="s">
        <v>4909</v>
      </c>
      <c r="D3824" s="13">
        <v>16</v>
      </c>
      <c r="E3824" s="12" t="s">
        <v>115</v>
      </c>
      <c r="F3824" s="1"/>
      <c r="G3824" s="2" t="s">
        <v>121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12192</v>
      </c>
      <c r="B3825" s="4" t="s">
        <v>3228</v>
      </c>
      <c r="C3825" s="9" t="s">
        <v>4909</v>
      </c>
      <c r="D3825" s="13">
        <v>270</v>
      </c>
      <c r="E3825" s="12" t="s">
        <v>116</v>
      </c>
      <c r="F3825" s="1"/>
      <c r="G3825" s="2" t="s">
        <v>121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12193</v>
      </c>
      <c r="B3826" s="4" t="s">
        <v>3229</v>
      </c>
      <c r="C3826" s="9" t="s">
        <v>4912</v>
      </c>
      <c r="D3826" s="13">
        <v>16</v>
      </c>
      <c r="E3826" s="12" t="s">
        <v>115</v>
      </c>
      <c r="F3826" s="1"/>
      <c r="G3826" s="2" t="s">
        <v>120</v>
      </c>
      <c r="H3826" s="2" t="s">
        <v>132</v>
      </c>
      <c r="I3826" s="11" t="s">
        <v>874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12194</v>
      </c>
      <c r="B3827" s="4" t="s">
        <v>3230</v>
      </c>
      <c r="C3827" s="9" t="s">
        <v>4912</v>
      </c>
      <c r="D3827" s="13">
        <v>16</v>
      </c>
      <c r="E3827" s="12" t="s">
        <v>115</v>
      </c>
      <c r="F3827" s="1"/>
      <c r="G3827" s="2" t="s">
        <v>120</v>
      </c>
      <c r="H3827" s="2" t="s">
        <v>132</v>
      </c>
      <c r="I3827" s="11" t="s">
        <v>874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12195</v>
      </c>
      <c r="B3828" s="4" t="s">
        <v>3231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12196</v>
      </c>
      <c r="B3829" s="4" t="s">
        <v>3232</v>
      </c>
      <c r="C3829" s="9" t="s">
        <v>4944</v>
      </c>
      <c r="D3829" s="13">
        <v>170</v>
      </c>
      <c r="E3829" s="12" t="s">
        <v>116</v>
      </c>
      <c r="F3829" s="1"/>
      <c r="G3829" s="2" t="s">
        <v>126</v>
      </c>
      <c r="H3829" s="2" t="s">
        <v>133</v>
      </c>
      <c r="I3829" s="11" t="s">
        <v>875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12197</v>
      </c>
      <c r="B3830" s="4" t="s">
        <v>3233</v>
      </c>
      <c r="C3830" s="9" t="s">
        <v>4944</v>
      </c>
      <c r="D3830" s="13">
        <v>170</v>
      </c>
      <c r="E3830" s="12" t="s">
        <v>116</v>
      </c>
      <c r="F3830" s="1"/>
      <c r="G3830" s="2" t="s">
        <v>126</v>
      </c>
      <c r="H3830" s="2" t="s">
        <v>133</v>
      </c>
      <c r="I3830" s="11" t="s">
        <v>875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12198</v>
      </c>
      <c r="B3831" s="4" t="s">
        <v>3234</v>
      </c>
      <c r="C3831" s="9" t="s">
        <v>4922</v>
      </c>
      <c r="D3831" s="13">
        <v>43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12199</v>
      </c>
      <c r="B3832" s="4" t="s">
        <v>23417</v>
      </c>
      <c r="C3832" s="9" t="s">
        <v>4911</v>
      </c>
      <c r="D3832" s="13">
        <v>33</v>
      </c>
      <c r="E3832" s="12" t="s">
        <v>118</v>
      </c>
      <c r="F3832" s="1"/>
      <c r="G3832" s="2" t="s">
        <v>122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12200</v>
      </c>
      <c r="B3833" s="4" t="s">
        <v>3234</v>
      </c>
      <c r="C3833" s="9" t="s">
        <v>4909</v>
      </c>
      <c r="D3833" s="13">
        <v>24</v>
      </c>
      <c r="E3833" s="12" t="s">
        <v>118</v>
      </c>
      <c r="F3833" s="1"/>
      <c r="G3833" s="2" t="s">
        <v>122</v>
      </c>
      <c r="H3833" s="2" t="s">
        <v>133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12201</v>
      </c>
      <c r="B3834" s="4" t="s">
        <v>3235</v>
      </c>
      <c r="C3834" s="9" t="s">
        <v>4909</v>
      </c>
      <c r="D3834" s="13">
        <v>25</v>
      </c>
      <c r="E3834" s="12" t="s">
        <v>118</v>
      </c>
      <c r="F3834" s="1"/>
      <c r="G3834" s="2" t="s">
        <v>128</v>
      </c>
      <c r="H3834" s="2" t="s">
        <v>133</v>
      </c>
      <c r="I3834" s="11" t="s">
        <v>874</v>
      </c>
      <c r="J3834" s="7">
        <v>0.1</v>
      </c>
      <c r="K3834" s="14">
        <v>44762</v>
      </c>
      <c r="M3834" s="3" t="s">
        <v>140</v>
      </c>
    </row>
    <row r="3835" spans="1:13" x14ac:dyDescent="0.2">
      <c r="A3835" s="4" t="s">
        <v>12202</v>
      </c>
      <c r="B3835" s="4" t="s">
        <v>3236</v>
      </c>
      <c r="C3835" s="9" t="s">
        <v>4909</v>
      </c>
      <c r="D3835" s="13">
        <v>330</v>
      </c>
      <c r="E3835" s="12" t="s">
        <v>114</v>
      </c>
      <c r="F3835" s="1" t="s">
        <v>865</v>
      </c>
      <c r="G3835" s="2" t="s">
        <v>120</v>
      </c>
      <c r="H3835" s="2" t="s">
        <v>132</v>
      </c>
      <c r="I3835" s="11" t="s">
        <v>874</v>
      </c>
      <c r="J3835" s="7">
        <v>0.1</v>
      </c>
      <c r="K3835" s="14">
        <v>44762</v>
      </c>
      <c r="M3835" s="3" t="s">
        <v>140</v>
      </c>
    </row>
    <row r="3836" spans="1:13" x14ac:dyDescent="0.2">
      <c r="A3836" s="4" t="s">
        <v>12203</v>
      </c>
      <c r="B3836" s="4" t="s">
        <v>3251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12204</v>
      </c>
      <c r="B3837" s="4" t="s">
        <v>3252</v>
      </c>
      <c r="C3837" s="9" t="s">
        <v>4910</v>
      </c>
      <c r="D3837" s="13">
        <v>25</v>
      </c>
      <c r="E3837" s="12" t="s">
        <v>117</v>
      </c>
      <c r="F3837" s="1"/>
      <c r="G3837" s="2" t="s">
        <v>122</v>
      </c>
      <c r="H3837" s="2" t="s">
        <v>133</v>
      </c>
      <c r="I3837" s="11" t="s">
        <v>875</v>
      </c>
      <c r="J3837" s="7">
        <v>0.1</v>
      </c>
      <c r="K3837" s="14">
        <v>44769</v>
      </c>
      <c r="M3837" s="3" t="s">
        <v>140</v>
      </c>
    </row>
    <row r="3838" spans="1:13" x14ac:dyDescent="0.2">
      <c r="A3838" s="4" t="s">
        <v>12205</v>
      </c>
      <c r="B3838" s="4" t="s">
        <v>3253</v>
      </c>
      <c r="C3838" s="9" t="s">
        <v>4910</v>
      </c>
      <c r="D3838" s="13">
        <v>25</v>
      </c>
      <c r="E3838" s="12" t="s">
        <v>117</v>
      </c>
      <c r="F3838" s="1"/>
      <c r="G3838" s="2" t="s">
        <v>122</v>
      </c>
      <c r="H3838" s="2" t="s">
        <v>133</v>
      </c>
      <c r="I3838" s="11" t="s">
        <v>875</v>
      </c>
      <c r="J3838" s="7">
        <v>0.1</v>
      </c>
      <c r="K3838" s="14">
        <v>44769</v>
      </c>
      <c r="M3838" s="3" t="s">
        <v>140</v>
      </c>
    </row>
    <row r="3839" spans="1:13" x14ac:dyDescent="0.2">
      <c r="A3839" s="4" t="s">
        <v>12206</v>
      </c>
      <c r="B3839" s="4" t="s">
        <v>3237</v>
      </c>
      <c r="C3839" s="9" t="s">
        <v>4918</v>
      </c>
      <c r="D3839" s="13">
        <v>151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12207</v>
      </c>
      <c r="B3840" s="4" t="s">
        <v>3238</v>
      </c>
      <c r="C3840" s="9" t="s">
        <v>4918</v>
      </c>
      <c r="D3840" s="13">
        <v>150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12208</v>
      </c>
      <c r="B3841" s="4" t="s">
        <v>3239</v>
      </c>
      <c r="C3841" s="9" t="s">
        <v>4918</v>
      </c>
      <c r="D3841" s="13">
        <v>159</v>
      </c>
      <c r="E3841" s="12" t="s">
        <v>116</v>
      </c>
      <c r="F3841" s="1"/>
      <c r="G3841" s="2" t="s">
        <v>126</v>
      </c>
      <c r="H3841" s="2" t="s">
        <v>133</v>
      </c>
      <c r="I3841" s="11" t="s">
        <v>874</v>
      </c>
      <c r="J3841" s="7">
        <v>0.1</v>
      </c>
      <c r="K3841" s="14">
        <v>44762</v>
      </c>
      <c r="M3841" s="3" t="s">
        <v>140</v>
      </c>
    </row>
    <row r="3842" spans="1:13" x14ac:dyDescent="0.2">
      <c r="A3842" s="4" t="s">
        <v>12209</v>
      </c>
      <c r="B3842" s="4" t="s">
        <v>3240</v>
      </c>
      <c r="C3842" s="9" t="s">
        <v>4918</v>
      </c>
      <c r="D3842" s="13">
        <v>159</v>
      </c>
      <c r="E3842" s="12" t="s">
        <v>116</v>
      </c>
      <c r="F3842" s="1"/>
      <c r="G3842" s="2" t="s">
        <v>126</v>
      </c>
      <c r="H3842" s="2" t="s">
        <v>133</v>
      </c>
      <c r="I3842" s="11" t="s">
        <v>874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12210</v>
      </c>
      <c r="B3843" s="4" t="s">
        <v>3254</v>
      </c>
      <c r="C3843" s="9" t="s">
        <v>4915</v>
      </c>
      <c r="D3843" s="13">
        <v>598</v>
      </c>
      <c r="E3843" s="12" t="s">
        <v>116</v>
      </c>
      <c r="F3843" s="1"/>
      <c r="G3843" s="2" t="s">
        <v>471</v>
      </c>
      <c r="H3843" s="2" t="s">
        <v>133</v>
      </c>
      <c r="I3843" s="11" t="s">
        <v>875</v>
      </c>
      <c r="J3843" s="7">
        <v>0.1</v>
      </c>
      <c r="K3843" s="14">
        <v>44769</v>
      </c>
      <c r="M3843" s="3" t="s">
        <v>140</v>
      </c>
    </row>
    <row r="3844" spans="1:13" x14ac:dyDescent="0.2">
      <c r="A3844" s="4" t="s">
        <v>12211</v>
      </c>
      <c r="B3844" s="4" t="s">
        <v>3241</v>
      </c>
      <c r="C3844" s="9" t="s">
        <v>4915</v>
      </c>
      <c r="D3844" s="13">
        <v>599</v>
      </c>
      <c r="E3844" s="12" t="s">
        <v>116</v>
      </c>
      <c r="F3844" s="1"/>
      <c r="G3844" s="2" t="s">
        <v>471</v>
      </c>
      <c r="H3844" s="2" t="s">
        <v>133</v>
      </c>
      <c r="I3844" s="11" t="s">
        <v>875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12212</v>
      </c>
      <c r="B3845" s="4" t="s">
        <v>3242</v>
      </c>
      <c r="C3845" s="9" t="s">
        <v>4910</v>
      </c>
      <c r="D3845" s="13">
        <v>13</v>
      </c>
      <c r="E3845" s="12" t="s">
        <v>115</v>
      </c>
      <c r="F3845" s="1"/>
      <c r="G3845" s="2" t="s">
        <v>120</v>
      </c>
      <c r="H3845" s="2" t="s">
        <v>132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12213</v>
      </c>
      <c r="B3846" s="4" t="s">
        <v>3243</v>
      </c>
      <c r="C3846" s="9" t="s">
        <v>4910</v>
      </c>
      <c r="D3846" s="13">
        <v>13</v>
      </c>
      <c r="E3846" s="12" t="s">
        <v>115</v>
      </c>
      <c r="F3846" s="1"/>
      <c r="G3846" s="2" t="s">
        <v>120</v>
      </c>
      <c r="H3846" s="2" t="s">
        <v>132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12214</v>
      </c>
      <c r="B3847" s="4" t="s">
        <v>3244</v>
      </c>
      <c r="C3847" s="9" t="s">
        <v>4915</v>
      </c>
      <c r="D3847" s="13">
        <v>615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12215</v>
      </c>
      <c r="B3848" s="4" t="s">
        <v>3245</v>
      </c>
      <c r="C3848" s="9" t="s">
        <v>4915</v>
      </c>
      <c r="D3848" s="13">
        <v>611</v>
      </c>
      <c r="E3848" s="12" t="s">
        <v>116</v>
      </c>
      <c r="F3848" s="1"/>
      <c r="G3848" s="2" t="s">
        <v>123</v>
      </c>
      <c r="H3848" s="2" t="s">
        <v>134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12216</v>
      </c>
      <c r="B3849" s="4" t="s">
        <v>3246</v>
      </c>
      <c r="C3849" s="9" t="s">
        <v>4915</v>
      </c>
      <c r="D3849" s="13">
        <v>616</v>
      </c>
      <c r="E3849" s="12" t="s">
        <v>116</v>
      </c>
      <c r="F3849" s="1"/>
      <c r="G3849" s="2" t="s">
        <v>123</v>
      </c>
      <c r="H3849" s="2" t="s">
        <v>134</v>
      </c>
      <c r="I3849" s="11" t="s">
        <v>874</v>
      </c>
      <c r="J3849" s="7">
        <v>0.1</v>
      </c>
      <c r="K3849" s="14">
        <v>44762</v>
      </c>
      <c r="M3849" s="3" t="s">
        <v>140</v>
      </c>
    </row>
    <row r="3850" spans="1:13" x14ac:dyDescent="0.2">
      <c r="A3850" s="4" t="s">
        <v>12217</v>
      </c>
      <c r="B3850" s="4" t="s">
        <v>3247</v>
      </c>
      <c r="C3850" s="9" t="s">
        <v>4914</v>
      </c>
      <c r="D3850" s="13">
        <v>38</v>
      </c>
      <c r="E3850" s="12" t="s">
        <v>118</v>
      </c>
      <c r="F3850" s="1"/>
      <c r="G3850" s="2" t="s">
        <v>469</v>
      </c>
      <c r="H3850" s="2" t="s">
        <v>133</v>
      </c>
      <c r="I3850" s="11" t="s">
        <v>874</v>
      </c>
      <c r="J3850" s="7">
        <v>0.1</v>
      </c>
      <c r="K3850" s="14">
        <v>44762</v>
      </c>
      <c r="M3850" s="3" t="s">
        <v>140</v>
      </c>
    </row>
    <row r="3851" spans="1:13" x14ac:dyDescent="0.2">
      <c r="A3851" s="4" t="s">
        <v>12218</v>
      </c>
      <c r="B3851" s="4" t="s">
        <v>3207</v>
      </c>
      <c r="C3851" s="9" t="s">
        <v>4917</v>
      </c>
      <c r="D3851" s="13">
        <v>291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12219</v>
      </c>
      <c r="B3852" s="4" t="s">
        <v>3206</v>
      </c>
      <c r="C3852" s="9" t="s">
        <v>4917</v>
      </c>
      <c r="D3852" s="13">
        <v>285</v>
      </c>
      <c r="E3852" s="12" t="s">
        <v>116</v>
      </c>
      <c r="F3852" s="1"/>
      <c r="G3852" s="2" t="s">
        <v>130</v>
      </c>
      <c r="H3852" s="2" t="s">
        <v>133</v>
      </c>
      <c r="I3852" s="11" t="s">
        <v>875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12220</v>
      </c>
      <c r="B3853" s="4" t="s">
        <v>3255</v>
      </c>
      <c r="C3853" s="9" t="s">
        <v>4917</v>
      </c>
      <c r="D3853" s="13">
        <v>287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12221</v>
      </c>
      <c r="B3854" s="4" t="s">
        <v>3256</v>
      </c>
      <c r="C3854" s="9" t="s">
        <v>4917</v>
      </c>
      <c r="D3854" s="13">
        <v>290</v>
      </c>
      <c r="E3854" s="12" t="s">
        <v>116</v>
      </c>
      <c r="F3854" s="1"/>
      <c r="G3854" s="2" t="s">
        <v>130</v>
      </c>
      <c r="H3854" s="2" t="s">
        <v>133</v>
      </c>
      <c r="I3854" s="11" t="s">
        <v>874</v>
      </c>
      <c r="J3854" s="7">
        <v>0.1</v>
      </c>
      <c r="K3854" s="14">
        <v>44769</v>
      </c>
      <c r="M3854" s="3" t="s">
        <v>140</v>
      </c>
    </row>
    <row r="3855" spans="1:13" x14ac:dyDescent="0.2">
      <c r="A3855" s="4" t="s">
        <v>12222</v>
      </c>
      <c r="B3855" s="4" t="s">
        <v>3257</v>
      </c>
      <c r="C3855" s="9" t="s">
        <v>4917</v>
      </c>
      <c r="D3855" s="13">
        <v>292</v>
      </c>
      <c r="E3855" s="12" t="s">
        <v>116</v>
      </c>
      <c r="F3855" s="1"/>
      <c r="G3855" s="2" t="s">
        <v>130</v>
      </c>
      <c r="H3855" s="2" t="s">
        <v>133</v>
      </c>
      <c r="I3855" s="11" t="s">
        <v>875</v>
      </c>
      <c r="J3855" s="7">
        <v>0.1</v>
      </c>
      <c r="K3855" s="14">
        <v>44769</v>
      </c>
      <c r="M3855" s="3" t="s">
        <v>140</v>
      </c>
    </row>
    <row r="3856" spans="1:13" x14ac:dyDescent="0.2">
      <c r="A3856" s="4" t="s">
        <v>12223</v>
      </c>
      <c r="B3856" s="4" t="s">
        <v>3248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12224</v>
      </c>
      <c r="B3857" s="4" t="s">
        <v>3249</v>
      </c>
      <c r="C3857" s="9" t="s">
        <v>4916</v>
      </c>
      <c r="D3857" s="13">
        <v>200</v>
      </c>
      <c r="E3857" s="12" t="s">
        <v>116</v>
      </c>
      <c r="F3857" s="1"/>
      <c r="G3857" s="2" t="s">
        <v>126</v>
      </c>
      <c r="H3857" s="2" t="s">
        <v>133</v>
      </c>
      <c r="I3857" s="11" t="s">
        <v>874</v>
      </c>
      <c r="J3857" s="7">
        <v>0.1</v>
      </c>
      <c r="K3857" s="14">
        <v>44762</v>
      </c>
      <c r="M3857" s="3" t="s">
        <v>140</v>
      </c>
    </row>
    <row r="3858" spans="1:13" x14ac:dyDescent="0.2">
      <c r="A3858" s="4" t="s">
        <v>12225</v>
      </c>
      <c r="B3858" s="4" t="s">
        <v>3250</v>
      </c>
      <c r="C3858" s="9" t="s">
        <v>4916</v>
      </c>
      <c r="D3858" s="13">
        <v>200</v>
      </c>
      <c r="E3858" s="12" t="s">
        <v>116</v>
      </c>
      <c r="F3858" s="1"/>
      <c r="G3858" s="2" t="s">
        <v>126</v>
      </c>
      <c r="H3858" s="2" t="s">
        <v>133</v>
      </c>
      <c r="I3858" s="11" t="s">
        <v>874</v>
      </c>
      <c r="J3858" s="7">
        <v>0.1</v>
      </c>
      <c r="K3858" s="14">
        <v>44762</v>
      </c>
      <c r="M3858" s="3" t="s">
        <v>140</v>
      </c>
    </row>
    <row r="3859" spans="1:13" x14ac:dyDescent="0.2">
      <c r="A3859" s="4" t="s">
        <v>12226</v>
      </c>
      <c r="B3859" s="4" t="s">
        <v>3200</v>
      </c>
      <c r="C3859" s="9" t="s">
        <v>4922</v>
      </c>
      <c r="D3859" s="13">
        <v>33</v>
      </c>
      <c r="E3859" s="12" t="s">
        <v>118</v>
      </c>
      <c r="F3859" s="1"/>
      <c r="G3859" s="2" t="s">
        <v>128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12227</v>
      </c>
      <c r="B3860" s="4" t="s">
        <v>23418</v>
      </c>
      <c r="C3860" s="9" t="s">
        <v>4922</v>
      </c>
      <c r="D3860" s="13">
        <v>33</v>
      </c>
      <c r="E3860" s="12" t="s">
        <v>118</v>
      </c>
      <c r="F3860" s="1"/>
      <c r="G3860" s="2" t="s">
        <v>128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12228</v>
      </c>
      <c r="B3861" s="4" t="s">
        <v>23419</v>
      </c>
      <c r="C3861" s="9" t="s">
        <v>4911</v>
      </c>
      <c r="D3861" s="13">
        <v>27</v>
      </c>
      <c r="E3861" s="12" t="s">
        <v>118</v>
      </c>
      <c r="F3861" s="1"/>
      <c r="G3861" s="2" t="s">
        <v>126</v>
      </c>
      <c r="H3861" s="2" t="s">
        <v>133</v>
      </c>
      <c r="I3861" s="11" t="s">
        <v>874</v>
      </c>
      <c r="J3861" s="7">
        <v>0.1</v>
      </c>
      <c r="K3861" s="14">
        <v>44758</v>
      </c>
      <c r="M3861" s="3" t="s">
        <v>140</v>
      </c>
    </row>
    <row r="3862" spans="1:13" x14ac:dyDescent="0.2">
      <c r="A3862" s="4" t="s">
        <v>12229</v>
      </c>
      <c r="B3862" s="4" t="s">
        <v>3201</v>
      </c>
      <c r="C3862" s="9" t="s">
        <v>4911</v>
      </c>
      <c r="D3862" s="13">
        <v>27</v>
      </c>
      <c r="E3862" s="12" t="s">
        <v>118</v>
      </c>
      <c r="F3862" s="1"/>
      <c r="G3862" s="2" t="s">
        <v>127</v>
      </c>
      <c r="H3862" s="2" t="s">
        <v>133</v>
      </c>
      <c r="I3862" s="11" t="s">
        <v>874</v>
      </c>
      <c r="J3862" s="7">
        <v>0.1</v>
      </c>
      <c r="K3862" s="14">
        <v>44758</v>
      </c>
      <c r="M3862" s="3" t="s">
        <v>140</v>
      </c>
    </row>
    <row r="3863" spans="1:13" x14ac:dyDescent="0.2">
      <c r="A3863" s="4" t="s">
        <v>12230</v>
      </c>
      <c r="B3863" s="4" t="s">
        <v>23420</v>
      </c>
      <c r="C3863" s="9" t="s">
        <v>4915</v>
      </c>
      <c r="D3863" s="13">
        <v>604</v>
      </c>
      <c r="E3863" s="12" t="s">
        <v>116</v>
      </c>
      <c r="F3863" s="1"/>
      <c r="G3863" s="2" t="s">
        <v>128</v>
      </c>
      <c r="H3863" s="2" t="s">
        <v>133</v>
      </c>
      <c r="I3863" s="11" t="s">
        <v>875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12231</v>
      </c>
      <c r="B3864" s="4" t="s">
        <v>3258</v>
      </c>
      <c r="C3864" s="9" t="s">
        <v>4929</v>
      </c>
      <c r="D3864" s="13">
        <v>16</v>
      </c>
      <c r="E3864" s="12" t="s">
        <v>115</v>
      </c>
      <c r="F3864" s="1"/>
      <c r="G3864" s="2" t="s">
        <v>120</v>
      </c>
      <c r="H3864" s="2" t="s">
        <v>132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12232</v>
      </c>
      <c r="B3865" s="4" t="s">
        <v>3259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12233</v>
      </c>
      <c r="B3866" s="4" t="s">
        <v>3260</v>
      </c>
      <c r="C3866" s="9" t="s">
        <v>4918</v>
      </c>
      <c r="D3866" s="13">
        <v>16</v>
      </c>
      <c r="E3866" s="12" t="s">
        <v>115</v>
      </c>
      <c r="F3866" s="1"/>
      <c r="G3866" s="2" t="s">
        <v>128</v>
      </c>
      <c r="H3866" s="2" t="s">
        <v>133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12234</v>
      </c>
      <c r="B3867" s="4" t="s">
        <v>3261</v>
      </c>
      <c r="C3867" s="9" t="s">
        <v>4918</v>
      </c>
      <c r="D3867" s="13">
        <v>16</v>
      </c>
      <c r="E3867" s="12" t="s">
        <v>115</v>
      </c>
      <c r="F3867" s="1"/>
      <c r="G3867" s="2" t="s">
        <v>128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12235</v>
      </c>
      <c r="B3868" s="4" t="s">
        <v>3262</v>
      </c>
      <c r="C3868" s="9" t="s">
        <v>4909</v>
      </c>
      <c r="D3868" s="13">
        <v>297</v>
      </c>
      <c r="E3868" s="12" t="s">
        <v>116</v>
      </c>
      <c r="F3868" s="1"/>
      <c r="G3868" s="2" t="s">
        <v>125</v>
      </c>
      <c r="H3868" s="2" t="s">
        <v>134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12236</v>
      </c>
      <c r="B3869" s="4" t="s">
        <v>3263</v>
      </c>
      <c r="C3869" s="9" t="s">
        <v>4909</v>
      </c>
      <c r="D3869" s="13">
        <v>31</v>
      </c>
      <c r="E3869" s="12" t="s">
        <v>117</v>
      </c>
      <c r="F3869" s="1"/>
      <c r="G3869" s="2" t="s">
        <v>130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12237</v>
      </c>
      <c r="B3870" s="4" t="s">
        <v>3264</v>
      </c>
      <c r="C3870" s="9" t="s">
        <v>4915</v>
      </c>
      <c r="D3870" s="13">
        <v>214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12238</v>
      </c>
      <c r="B3871" s="4" t="s">
        <v>3265</v>
      </c>
      <c r="C3871" s="9" t="s">
        <v>4915</v>
      </c>
      <c r="D3871" s="13">
        <v>191</v>
      </c>
      <c r="E3871" s="12" t="s">
        <v>116</v>
      </c>
      <c r="F3871" s="1"/>
      <c r="G3871" s="2" t="s">
        <v>471</v>
      </c>
      <c r="H3871" s="2" t="s">
        <v>133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12239</v>
      </c>
      <c r="B3872" s="4" t="s">
        <v>3266</v>
      </c>
      <c r="C3872" s="9" t="s">
        <v>4915</v>
      </c>
      <c r="D3872" s="13">
        <v>198</v>
      </c>
      <c r="E3872" s="12" t="s">
        <v>116</v>
      </c>
      <c r="F3872" s="1"/>
      <c r="G3872" s="2" t="s">
        <v>471</v>
      </c>
      <c r="H3872" s="2" t="s">
        <v>133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12240</v>
      </c>
      <c r="B3873" s="4" t="s">
        <v>23421</v>
      </c>
      <c r="C3873" s="9" t="s">
        <v>4909</v>
      </c>
      <c r="D3873" s="13">
        <v>16</v>
      </c>
      <c r="E3873" s="12" t="s">
        <v>115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12241</v>
      </c>
      <c r="B3874" s="4" t="s">
        <v>23422</v>
      </c>
      <c r="C3874" s="9" t="s">
        <v>4909</v>
      </c>
      <c r="D3874" s="13">
        <v>344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12242</v>
      </c>
      <c r="B3875" s="4" t="s">
        <v>3267</v>
      </c>
      <c r="C3875" s="9" t="s">
        <v>4909</v>
      </c>
      <c r="D3875" s="13">
        <v>275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12243</v>
      </c>
      <c r="B3876" s="4" t="s">
        <v>3268</v>
      </c>
      <c r="C3876" s="9" t="s">
        <v>4909</v>
      </c>
      <c r="D3876" s="13">
        <v>275</v>
      </c>
      <c r="E3876" s="12" t="s">
        <v>116</v>
      </c>
      <c r="F3876" s="1"/>
      <c r="G3876" s="2" t="s">
        <v>120</v>
      </c>
      <c r="H3876" s="2" t="s">
        <v>132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12244</v>
      </c>
      <c r="B3877" s="4" t="s">
        <v>3269</v>
      </c>
      <c r="C3877" s="9" t="s">
        <v>4909</v>
      </c>
      <c r="D3877" s="13">
        <v>279</v>
      </c>
      <c r="E3877" s="12" t="s">
        <v>116</v>
      </c>
      <c r="F3877" s="1"/>
      <c r="G3877" s="2" t="s">
        <v>120</v>
      </c>
      <c r="H3877" s="2" t="s">
        <v>132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12245</v>
      </c>
      <c r="B3878" s="4" t="s">
        <v>3270</v>
      </c>
      <c r="C3878" s="9" t="s">
        <v>4910</v>
      </c>
      <c r="D3878" s="13">
        <v>13</v>
      </c>
      <c r="E3878" s="12" t="s">
        <v>115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12246</v>
      </c>
      <c r="B3879" s="4" t="s">
        <v>3271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12247</v>
      </c>
      <c r="B3880" s="4" t="s">
        <v>23423</v>
      </c>
      <c r="C3880" s="9" t="s">
        <v>4910</v>
      </c>
      <c r="D3880" s="13">
        <v>25</v>
      </c>
      <c r="E3880" s="12" t="s">
        <v>1726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12248</v>
      </c>
      <c r="B3881" s="4" t="s">
        <v>3272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12249</v>
      </c>
      <c r="B3882" s="4" t="s">
        <v>3273</v>
      </c>
      <c r="C3882" s="9" t="s">
        <v>4910</v>
      </c>
      <c r="D3882" s="13">
        <v>13</v>
      </c>
      <c r="E3882" s="12" t="s">
        <v>115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12250</v>
      </c>
      <c r="B3883" s="4" t="s">
        <v>3274</v>
      </c>
      <c r="C3883" s="9" t="s">
        <v>4910</v>
      </c>
      <c r="D3883" s="13">
        <v>25</v>
      </c>
      <c r="E3883" s="12" t="s">
        <v>1726</v>
      </c>
      <c r="F3883" s="1"/>
      <c r="G3883" s="2" t="s">
        <v>128</v>
      </c>
      <c r="H3883" s="2" t="s">
        <v>133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12251</v>
      </c>
      <c r="B3884" s="4" t="s">
        <v>3275</v>
      </c>
      <c r="C3884" s="9" t="s">
        <v>4910</v>
      </c>
      <c r="D3884" s="13">
        <v>25</v>
      </c>
      <c r="E3884" s="12" t="s">
        <v>1726</v>
      </c>
      <c r="F3884" s="1"/>
      <c r="G3884" s="2" t="s">
        <v>128</v>
      </c>
      <c r="H3884" s="2" t="s">
        <v>133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12252</v>
      </c>
      <c r="B3885" s="4" t="s">
        <v>3276</v>
      </c>
      <c r="C3885" s="9" t="s">
        <v>4910</v>
      </c>
      <c r="D3885" s="13">
        <v>14</v>
      </c>
      <c r="E3885" s="12" t="s">
        <v>115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12253</v>
      </c>
      <c r="B3886" s="4" t="s">
        <v>3277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12254</v>
      </c>
      <c r="B3887" s="4" t="s">
        <v>3278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12255</v>
      </c>
      <c r="B3888" s="4" t="s">
        <v>3279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12256</v>
      </c>
      <c r="B3889" s="4" t="s">
        <v>3280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12257</v>
      </c>
      <c r="B3890" s="4" t="s">
        <v>3281</v>
      </c>
      <c r="C3890" s="9" t="s">
        <v>4910</v>
      </c>
      <c r="D3890" s="13">
        <v>302</v>
      </c>
      <c r="E3890" s="12" t="s">
        <v>116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12258</v>
      </c>
      <c r="B3891" s="4" t="s">
        <v>3282</v>
      </c>
      <c r="C3891" s="9" t="s">
        <v>4910</v>
      </c>
      <c r="D3891" s="13">
        <v>302</v>
      </c>
      <c r="E3891" s="12" t="s">
        <v>116</v>
      </c>
      <c r="F3891" s="1"/>
      <c r="G3891" s="2" t="s">
        <v>120</v>
      </c>
      <c r="H3891" s="2" t="s">
        <v>132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12259</v>
      </c>
      <c r="B3892" s="4" t="s">
        <v>3283</v>
      </c>
      <c r="C3892" s="9" t="s">
        <v>4911</v>
      </c>
      <c r="D3892" s="13">
        <v>33</v>
      </c>
      <c r="E3892" s="12" t="s">
        <v>117</v>
      </c>
      <c r="F3892" s="1"/>
      <c r="G3892" s="2" t="s">
        <v>120</v>
      </c>
      <c r="H3892" s="2" t="s">
        <v>132</v>
      </c>
      <c r="I3892" s="11" t="s">
        <v>874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12260</v>
      </c>
      <c r="B3893" s="4" t="s">
        <v>2255</v>
      </c>
      <c r="C3893" s="9" t="s">
        <v>4910</v>
      </c>
      <c r="D3893" s="13">
        <v>203</v>
      </c>
      <c r="E3893" s="12" t="s">
        <v>116</v>
      </c>
      <c r="F3893" s="1"/>
      <c r="G3893" s="2" t="s">
        <v>128</v>
      </c>
      <c r="H3893" s="2" t="s">
        <v>133</v>
      </c>
      <c r="I3893" s="11" t="s">
        <v>874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12261</v>
      </c>
      <c r="B3894" s="4" t="s">
        <v>3284</v>
      </c>
      <c r="C3894" s="9" t="s">
        <v>4915</v>
      </c>
      <c r="D3894" s="13">
        <v>555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12262</v>
      </c>
      <c r="B3895" s="4" t="s">
        <v>3285</v>
      </c>
      <c r="C3895" s="9" t="s">
        <v>4915</v>
      </c>
      <c r="D3895" s="13">
        <v>555</v>
      </c>
      <c r="E3895" s="12" t="s">
        <v>116</v>
      </c>
      <c r="F3895" s="1"/>
      <c r="G3895" s="2" t="s">
        <v>122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12263</v>
      </c>
      <c r="B3896" s="4" t="s">
        <v>3286</v>
      </c>
      <c r="C3896" s="9" t="s">
        <v>4915</v>
      </c>
      <c r="D3896" s="13">
        <v>560</v>
      </c>
      <c r="E3896" s="12" t="s">
        <v>116</v>
      </c>
      <c r="F3896" s="1"/>
      <c r="G3896" s="2" t="s">
        <v>122</v>
      </c>
      <c r="H3896" s="2" t="s">
        <v>133</v>
      </c>
      <c r="I3896" s="11" t="s">
        <v>875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12264</v>
      </c>
      <c r="B3897" s="4" t="s">
        <v>3287</v>
      </c>
      <c r="C3897" s="9" t="s">
        <v>4915</v>
      </c>
      <c r="D3897" s="13">
        <v>769</v>
      </c>
      <c r="E3897" s="12" t="s">
        <v>116</v>
      </c>
      <c r="F3897" s="1"/>
      <c r="G3897" s="2" t="s">
        <v>471</v>
      </c>
      <c r="H3897" s="2" t="s">
        <v>133</v>
      </c>
      <c r="I3897" s="11" t="s">
        <v>875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12265</v>
      </c>
      <c r="B3898" s="4" t="s">
        <v>23424</v>
      </c>
      <c r="C3898" s="9" t="s">
        <v>4911</v>
      </c>
      <c r="D3898" s="13">
        <v>428</v>
      </c>
      <c r="E3898" s="12" t="s">
        <v>116</v>
      </c>
      <c r="F3898" s="1"/>
      <c r="G3898" s="2" t="s">
        <v>126</v>
      </c>
      <c r="H3898" s="2" t="s">
        <v>133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12266</v>
      </c>
      <c r="B3899" s="4" t="s">
        <v>3288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12267</v>
      </c>
      <c r="B3900" s="4" t="s">
        <v>23425</v>
      </c>
      <c r="C3900" s="9" t="s">
        <v>4910</v>
      </c>
      <c r="D3900" s="13">
        <v>13</v>
      </c>
      <c r="E3900" s="12" t="s">
        <v>115</v>
      </c>
      <c r="F3900" s="1"/>
      <c r="G3900" s="2" t="s">
        <v>123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12268</v>
      </c>
      <c r="B3901" s="4" t="s">
        <v>23426</v>
      </c>
      <c r="C3901" s="9" t="s">
        <v>4910</v>
      </c>
      <c r="D3901" s="13">
        <v>13</v>
      </c>
      <c r="E3901" s="12" t="s">
        <v>115</v>
      </c>
      <c r="F3901" s="1"/>
      <c r="G3901" s="2" t="s">
        <v>125</v>
      </c>
      <c r="H3901" s="2" t="s">
        <v>134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12269</v>
      </c>
      <c r="B3902" s="4" t="s">
        <v>3289</v>
      </c>
      <c r="C3902" s="9" t="s">
        <v>4910</v>
      </c>
      <c r="D3902" s="13">
        <v>14</v>
      </c>
      <c r="E3902" s="12" t="s">
        <v>115</v>
      </c>
      <c r="F3902" s="1"/>
      <c r="G3902" s="2" t="s">
        <v>125</v>
      </c>
      <c r="H3902" s="2" t="s">
        <v>134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12270</v>
      </c>
      <c r="B3903" s="4" t="s">
        <v>3290</v>
      </c>
      <c r="C3903" s="9" t="s">
        <v>4909</v>
      </c>
      <c r="D3903" s="13">
        <v>16</v>
      </c>
      <c r="E3903" s="12" t="s">
        <v>115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12271</v>
      </c>
      <c r="B3904" s="4" t="s">
        <v>3291</v>
      </c>
      <c r="C3904" s="9" t="s">
        <v>4909</v>
      </c>
      <c r="D3904" s="13">
        <v>16</v>
      </c>
      <c r="E3904" s="12" t="s">
        <v>115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12272</v>
      </c>
      <c r="B3905" s="4" t="s">
        <v>3292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12273</v>
      </c>
      <c r="B3906" s="4" t="s">
        <v>2577</v>
      </c>
      <c r="C3906" s="9" t="s">
        <v>4909</v>
      </c>
      <c r="D3906" s="13">
        <v>31</v>
      </c>
      <c r="E3906" s="12" t="s">
        <v>1726</v>
      </c>
      <c r="F3906" s="1"/>
      <c r="G3906" s="2" t="s">
        <v>120</v>
      </c>
      <c r="H3906" s="2" t="s">
        <v>132</v>
      </c>
      <c r="I3906" s="11" t="s">
        <v>874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12274</v>
      </c>
      <c r="B3907" s="4" t="s">
        <v>3293</v>
      </c>
      <c r="C3907" s="9" t="s">
        <v>4909</v>
      </c>
      <c r="D3907" s="13">
        <v>30</v>
      </c>
      <c r="E3907" s="12" t="s">
        <v>1726</v>
      </c>
      <c r="F3907" s="1"/>
      <c r="G3907" s="2" t="s">
        <v>120</v>
      </c>
      <c r="H3907" s="2" t="s">
        <v>132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12275</v>
      </c>
      <c r="B3908" s="4" t="s">
        <v>3198</v>
      </c>
      <c r="C3908" s="9" t="s">
        <v>4911</v>
      </c>
      <c r="D3908" s="13">
        <v>31</v>
      </c>
      <c r="E3908" s="12" t="s">
        <v>118</v>
      </c>
      <c r="F3908" s="1"/>
      <c r="G3908" s="2" t="s">
        <v>126</v>
      </c>
      <c r="H3908" s="2" t="s">
        <v>133</v>
      </c>
      <c r="I3908" s="11" t="s">
        <v>875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12276</v>
      </c>
      <c r="B3909" s="4" t="s">
        <v>23427</v>
      </c>
      <c r="C3909" s="9" t="s">
        <v>4914</v>
      </c>
      <c r="D3909" s="13">
        <v>34</v>
      </c>
      <c r="E3909" s="12" t="s">
        <v>118</v>
      </c>
      <c r="F3909" s="1"/>
      <c r="G3909" s="2" t="s">
        <v>130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12277</v>
      </c>
      <c r="B3910" s="4" t="s">
        <v>23428</v>
      </c>
      <c r="C3910" s="9" t="s">
        <v>4914</v>
      </c>
      <c r="D3910" s="13">
        <v>34</v>
      </c>
      <c r="E3910" s="12" t="s">
        <v>118</v>
      </c>
      <c r="F3910" s="1"/>
      <c r="G3910" s="2" t="s">
        <v>130</v>
      </c>
      <c r="H3910" s="2" t="s">
        <v>133</v>
      </c>
      <c r="I3910" s="11" t="s">
        <v>874</v>
      </c>
      <c r="J3910" s="7">
        <v>0.1</v>
      </c>
      <c r="K3910" s="14">
        <v>44769</v>
      </c>
      <c r="M3910" s="3" t="s">
        <v>140</v>
      </c>
    </row>
    <row r="3911" spans="1:13" x14ac:dyDescent="0.2">
      <c r="A3911" s="4" t="s">
        <v>12278</v>
      </c>
      <c r="B3911" s="4" t="s">
        <v>3294</v>
      </c>
      <c r="C3911" s="9" t="s">
        <v>4914</v>
      </c>
      <c r="D3911" s="13">
        <v>29</v>
      </c>
      <c r="E3911" s="12" t="s">
        <v>117</v>
      </c>
      <c r="F3911" s="1"/>
      <c r="G3911" s="2" t="s">
        <v>131</v>
      </c>
      <c r="H3911" s="2" t="s">
        <v>133</v>
      </c>
      <c r="I3911" s="11" t="s">
        <v>874</v>
      </c>
      <c r="J3911" s="7">
        <v>0.1</v>
      </c>
      <c r="K3911" s="14">
        <v>44769</v>
      </c>
      <c r="M3911" s="3" t="s">
        <v>140</v>
      </c>
    </row>
    <row r="3912" spans="1:13" x14ac:dyDescent="0.2">
      <c r="A3912" s="4" t="s">
        <v>12279</v>
      </c>
      <c r="B3912" s="4" t="s">
        <v>23429</v>
      </c>
      <c r="C3912" s="9" t="s">
        <v>4910</v>
      </c>
      <c r="D3912" s="13">
        <v>219</v>
      </c>
      <c r="E3912" s="12" t="s">
        <v>116</v>
      </c>
      <c r="F3912" s="1"/>
      <c r="G3912" s="2" t="s">
        <v>120</v>
      </c>
      <c r="H3912" s="2" t="s">
        <v>132</v>
      </c>
      <c r="I3912" s="11" t="s">
        <v>874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12280</v>
      </c>
      <c r="B3913" s="4" t="s">
        <v>3306</v>
      </c>
      <c r="C3913" s="9" t="s">
        <v>4909</v>
      </c>
      <c r="D3913" s="13">
        <v>25</v>
      </c>
      <c r="E3913" s="12" t="s">
        <v>117</v>
      </c>
      <c r="F3913" s="1"/>
      <c r="G3913" s="2" t="s">
        <v>873</v>
      </c>
      <c r="H3913" s="2" t="s">
        <v>133</v>
      </c>
      <c r="I3913" s="11" t="s">
        <v>875</v>
      </c>
      <c r="J3913" s="7">
        <v>0.1</v>
      </c>
      <c r="K3913" s="14">
        <v>44764</v>
      </c>
      <c r="M3913" s="3" t="s">
        <v>140</v>
      </c>
    </row>
    <row r="3914" spans="1:13" x14ac:dyDescent="0.2">
      <c r="A3914" s="4" t="s">
        <v>12281</v>
      </c>
      <c r="B3914" s="4" t="s">
        <v>3307</v>
      </c>
      <c r="C3914" s="9" t="s">
        <v>4910</v>
      </c>
      <c r="D3914" s="13">
        <v>248</v>
      </c>
      <c r="E3914" s="12" t="s">
        <v>116</v>
      </c>
      <c r="F3914" s="1"/>
      <c r="G3914" s="2" t="s">
        <v>130</v>
      </c>
      <c r="H3914" s="2" t="s">
        <v>133</v>
      </c>
      <c r="I3914" s="11" t="s">
        <v>875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12282</v>
      </c>
      <c r="B3915" s="4" t="s">
        <v>23430</v>
      </c>
      <c r="C3915" s="9" t="s">
        <v>4918</v>
      </c>
      <c r="D3915" s="13">
        <v>16</v>
      </c>
      <c r="E3915" s="12" t="s">
        <v>115</v>
      </c>
      <c r="F3915" s="1"/>
      <c r="G3915" s="2" t="s">
        <v>128</v>
      </c>
      <c r="H3915" s="2" t="s">
        <v>133</v>
      </c>
      <c r="I3915" s="11" t="s">
        <v>874</v>
      </c>
      <c r="J3915" s="7">
        <v>0.1</v>
      </c>
      <c r="K3915" s="14">
        <v>44769</v>
      </c>
      <c r="M3915" s="3" t="s">
        <v>140</v>
      </c>
    </row>
    <row r="3916" spans="1:13" x14ac:dyDescent="0.2">
      <c r="A3916" s="4" t="s">
        <v>12283</v>
      </c>
      <c r="B3916" s="4" t="s">
        <v>3295</v>
      </c>
      <c r="C3916" s="9" t="s">
        <v>4920</v>
      </c>
      <c r="D3916" s="13">
        <v>383</v>
      </c>
      <c r="E3916" s="12" t="s">
        <v>116</v>
      </c>
      <c r="F3916" s="1"/>
      <c r="G3916" s="2" t="s">
        <v>131</v>
      </c>
      <c r="H3916" s="2" t="s">
        <v>133</v>
      </c>
      <c r="I3916" s="11" t="s">
        <v>874</v>
      </c>
      <c r="J3916" s="7">
        <v>0.1</v>
      </c>
      <c r="K3916" s="14">
        <v>44764</v>
      </c>
      <c r="M3916" s="3" t="s">
        <v>140</v>
      </c>
    </row>
    <row r="3917" spans="1:13" x14ac:dyDescent="0.2">
      <c r="A3917" s="4" t="s">
        <v>12284</v>
      </c>
      <c r="B3917" s="4" t="s">
        <v>3296</v>
      </c>
      <c r="C3917" s="9" t="s">
        <v>4920</v>
      </c>
      <c r="D3917" s="13">
        <v>383</v>
      </c>
      <c r="E3917" s="12" t="s">
        <v>116</v>
      </c>
      <c r="F3917" s="1"/>
      <c r="G3917" s="2" t="s">
        <v>131</v>
      </c>
      <c r="H3917" s="2" t="s">
        <v>133</v>
      </c>
      <c r="I3917" s="11" t="s">
        <v>874</v>
      </c>
      <c r="J3917" s="7">
        <v>0.1</v>
      </c>
      <c r="K3917" s="14">
        <v>44764</v>
      </c>
      <c r="M3917" s="3" t="s">
        <v>140</v>
      </c>
    </row>
    <row r="3918" spans="1:13" x14ac:dyDescent="0.2">
      <c r="A3918" s="4" t="s">
        <v>12285</v>
      </c>
      <c r="B3918" s="4" t="s">
        <v>3308</v>
      </c>
      <c r="C3918" s="9" t="s">
        <v>4909</v>
      </c>
      <c r="D3918" s="13">
        <v>338</v>
      </c>
      <c r="E3918" s="12" t="s">
        <v>116</v>
      </c>
      <c r="F3918" s="1"/>
      <c r="G3918" s="2" t="s">
        <v>120</v>
      </c>
      <c r="H3918" s="2" t="s">
        <v>132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12286</v>
      </c>
      <c r="B3919" s="4" t="s">
        <v>3309</v>
      </c>
      <c r="C3919" s="9" t="s">
        <v>4909</v>
      </c>
      <c r="D3919" s="13">
        <v>339</v>
      </c>
      <c r="E3919" s="12" t="s">
        <v>116</v>
      </c>
      <c r="F3919" s="1"/>
      <c r="G3919" s="2" t="s">
        <v>120</v>
      </c>
      <c r="H3919" s="2" t="s">
        <v>132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12287</v>
      </c>
      <c r="B3920" s="4" t="s">
        <v>3310</v>
      </c>
      <c r="C3920" s="9" t="s">
        <v>4922</v>
      </c>
      <c r="D3920" s="13">
        <v>43</v>
      </c>
      <c r="E3920" s="12" t="s">
        <v>118</v>
      </c>
      <c r="F3920" s="1"/>
      <c r="G3920" s="2" t="s">
        <v>122</v>
      </c>
      <c r="H3920" s="2" t="s">
        <v>133</v>
      </c>
      <c r="I3920" s="11" t="s">
        <v>874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12288</v>
      </c>
      <c r="B3921" s="4" t="s">
        <v>3311</v>
      </c>
      <c r="C3921" s="9" t="s">
        <v>4922</v>
      </c>
      <c r="D3921" s="13">
        <v>43</v>
      </c>
      <c r="E3921" s="12" t="s">
        <v>118</v>
      </c>
      <c r="F3921" s="1"/>
      <c r="G3921" s="2" t="s">
        <v>122</v>
      </c>
      <c r="H3921" s="2" t="s">
        <v>133</v>
      </c>
      <c r="I3921" s="11" t="s">
        <v>874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12289</v>
      </c>
      <c r="B3922" s="4" t="s">
        <v>3312</v>
      </c>
      <c r="C3922" s="9" t="s">
        <v>4911</v>
      </c>
      <c r="D3922" s="13">
        <v>42</v>
      </c>
      <c r="E3922" s="12" t="s">
        <v>118</v>
      </c>
      <c r="F3922" s="1"/>
      <c r="G3922" s="2" t="s">
        <v>126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12290</v>
      </c>
      <c r="B3923" s="4" t="s">
        <v>23431</v>
      </c>
      <c r="C3923" s="9" t="s">
        <v>4911</v>
      </c>
      <c r="D3923" s="13">
        <v>41</v>
      </c>
      <c r="E3923" s="12" t="s">
        <v>118</v>
      </c>
      <c r="F3923" s="1"/>
      <c r="G3923" s="2" t="s">
        <v>126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12291</v>
      </c>
      <c r="B3924" s="4" t="s">
        <v>23432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12292</v>
      </c>
      <c r="B3925" s="4" t="s">
        <v>23433</v>
      </c>
      <c r="C3925" s="9" t="s">
        <v>4913</v>
      </c>
      <c r="D3925" s="13">
        <v>210</v>
      </c>
      <c r="E3925" s="12" t="s">
        <v>116</v>
      </c>
      <c r="F3925" s="1"/>
      <c r="G3925" s="2" t="s">
        <v>128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12293</v>
      </c>
      <c r="B3926" s="4" t="s">
        <v>23434</v>
      </c>
      <c r="C3926" s="9" t="s">
        <v>4913</v>
      </c>
      <c r="D3926" s="13">
        <v>210</v>
      </c>
      <c r="E3926" s="12" t="s">
        <v>116</v>
      </c>
      <c r="F3926" s="1"/>
      <c r="G3926" s="2" t="s">
        <v>128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12294</v>
      </c>
      <c r="B3927" s="4" t="s">
        <v>3313</v>
      </c>
      <c r="C3927" s="9" t="s">
        <v>4916</v>
      </c>
      <c r="D3927" s="13">
        <v>133</v>
      </c>
      <c r="E3927" s="12" t="s">
        <v>116</v>
      </c>
      <c r="F3927" s="1"/>
      <c r="G3927" s="2" t="s">
        <v>126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12295</v>
      </c>
      <c r="B3928" s="4" t="s">
        <v>3314</v>
      </c>
      <c r="C3928" s="9" t="s">
        <v>4916</v>
      </c>
      <c r="D3928" s="13">
        <v>130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12296</v>
      </c>
      <c r="B3929" s="4" t="s">
        <v>3315</v>
      </c>
      <c r="C3929" s="9" t="s">
        <v>4916</v>
      </c>
      <c r="D3929" s="13">
        <v>133</v>
      </c>
      <c r="E3929" s="12" t="s">
        <v>116</v>
      </c>
      <c r="F3929" s="1"/>
      <c r="G3929" s="2" t="s">
        <v>127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12297</v>
      </c>
      <c r="B3930" s="4" t="s">
        <v>3316</v>
      </c>
      <c r="C3930" s="9" t="s">
        <v>4916</v>
      </c>
      <c r="D3930" s="13">
        <v>133</v>
      </c>
      <c r="E3930" s="12" t="s">
        <v>116</v>
      </c>
      <c r="F3930" s="1"/>
      <c r="G3930" s="2" t="s">
        <v>127</v>
      </c>
      <c r="H3930" s="2" t="s">
        <v>133</v>
      </c>
      <c r="I3930" s="11" t="s">
        <v>875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12298</v>
      </c>
      <c r="B3931" s="4" t="s">
        <v>3317</v>
      </c>
      <c r="C3931" s="9" t="s">
        <v>4913</v>
      </c>
      <c r="D3931" s="13">
        <v>210</v>
      </c>
      <c r="E3931" s="12" t="s">
        <v>116</v>
      </c>
      <c r="F3931" s="1"/>
      <c r="G3931" s="2" t="s">
        <v>128</v>
      </c>
      <c r="H3931" s="2" t="s">
        <v>133</v>
      </c>
      <c r="I3931" s="11" t="s">
        <v>875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12299</v>
      </c>
      <c r="B3932" s="4" t="s">
        <v>3318</v>
      </c>
      <c r="C3932" s="9" t="s">
        <v>4959</v>
      </c>
      <c r="D3932" s="13">
        <v>26</v>
      </c>
      <c r="E3932" s="12" t="s">
        <v>117</v>
      </c>
      <c r="F3932" s="1"/>
      <c r="G3932" s="2" t="s">
        <v>873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12300</v>
      </c>
      <c r="B3933" s="4" t="s">
        <v>3319</v>
      </c>
      <c r="C3933" s="9" t="s">
        <v>4915</v>
      </c>
      <c r="D3933" s="13">
        <v>768</v>
      </c>
      <c r="E3933" s="12" t="s">
        <v>116</v>
      </c>
      <c r="F3933" s="1"/>
      <c r="G3933" s="2" t="s">
        <v>471</v>
      </c>
      <c r="H3933" s="2" t="s">
        <v>133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12301</v>
      </c>
      <c r="B3934" s="4" t="s">
        <v>3320</v>
      </c>
      <c r="C3934" s="9" t="s">
        <v>4915</v>
      </c>
      <c r="D3934" s="13">
        <v>424</v>
      </c>
      <c r="E3934" s="12" t="s">
        <v>116</v>
      </c>
      <c r="F3934" s="1"/>
      <c r="G3934" s="2" t="s">
        <v>471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12302</v>
      </c>
      <c r="B3935" s="4" t="s">
        <v>3321</v>
      </c>
      <c r="C3935" s="9" t="s">
        <v>4909</v>
      </c>
      <c r="D3935" s="13">
        <v>344</v>
      </c>
      <c r="E3935" s="12" t="s">
        <v>116</v>
      </c>
      <c r="F3935" s="1"/>
      <c r="G3935" s="2" t="s">
        <v>120</v>
      </c>
      <c r="H3935" s="2" t="s">
        <v>132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12303</v>
      </c>
      <c r="B3936" s="4" t="s">
        <v>3322</v>
      </c>
      <c r="C3936" s="9" t="s">
        <v>4959</v>
      </c>
      <c r="D3936" s="13">
        <v>29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12304</v>
      </c>
      <c r="B3937" s="4" t="s">
        <v>3323</v>
      </c>
      <c r="C3937" s="9" t="s">
        <v>4959</v>
      </c>
      <c r="D3937" s="13">
        <v>29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12305</v>
      </c>
      <c r="B3938" s="4" t="s">
        <v>3324</v>
      </c>
      <c r="C3938" s="9" t="s">
        <v>4911</v>
      </c>
      <c r="D3938" s="13">
        <v>39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12306</v>
      </c>
      <c r="B3939" s="4" t="s">
        <v>23435</v>
      </c>
      <c r="C3939" s="9" t="s">
        <v>4911</v>
      </c>
      <c r="D3939" s="13">
        <v>39</v>
      </c>
      <c r="E3939" s="12" t="s">
        <v>117</v>
      </c>
      <c r="F3939" s="1"/>
      <c r="G3939" s="2" t="s">
        <v>873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12307</v>
      </c>
      <c r="B3940" s="4" t="s">
        <v>23436</v>
      </c>
      <c r="C3940" s="9" t="s">
        <v>4911</v>
      </c>
      <c r="D3940" s="13">
        <v>41</v>
      </c>
      <c r="E3940" s="12" t="s">
        <v>117</v>
      </c>
      <c r="F3940" s="1"/>
      <c r="G3940" s="2" t="s">
        <v>873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12308</v>
      </c>
      <c r="B3941" s="4" t="s">
        <v>3325</v>
      </c>
      <c r="C3941" s="9" t="s">
        <v>4914</v>
      </c>
      <c r="D3941" s="13">
        <v>33</v>
      </c>
      <c r="E3941" s="12" t="s">
        <v>117</v>
      </c>
      <c r="F3941" s="1"/>
      <c r="G3941" s="2" t="s">
        <v>130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12309</v>
      </c>
      <c r="B3942" s="4" t="s">
        <v>3326</v>
      </c>
      <c r="C3942" s="9" t="s">
        <v>4914</v>
      </c>
      <c r="D3942" s="13">
        <v>33</v>
      </c>
      <c r="E3942" s="12" t="s">
        <v>117</v>
      </c>
      <c r="F3942" s="1"/>
      <c r="G3942" s="2" t="s">
        <v>130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12310</v>
      </c>
      <c r="B3943" s="4" t="s">
        <v>3327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12311</v>
      </c>
      <c r="B3944" s="4" t="s">
        <v>3328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12312</v>
      </c>
      <c r="B3945" s="4" t="s">
        <v>3329</v>
      </c>
      <c r="C3945" s="9" t="s">
        <v>4910</v>
      </c>
      <c r="D3945" s="13">
        <v>193</v>
      </c>
      <c r="E3945" s="12" t="s">
        <v>116</v>
      </c>
      <c r="F3945" s="1"/>
      <c r="G3945" s="2" t="s">
        <v>122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12313</v>
      </c>
      <c r="B3946" s="4" t="s">
        <v>3330</v>
      </c>
      <c r="C3946" s="9" t="s">
        <v>4910</v>
      </c>
      <c r="D3946" s="13">
        <v>193</v>
      </c>
      <c r="E3946" s="12" t="s">
        <v>116</v>
      </c>
      <c r="F3946" s="1"/>
      <c r="G3946" s="2" t="s">
        <v>122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12314</v>
      </c>
      <c r="B3947" s="4" t="s">
        <v>3331</v>
      </c>
      <c r="C3947" s="9" t="s">
        <v>4914</v>
      </c>
      <c r="D3947" s="13">
        <v>39</v>
      </c>
      <c r="E3947" s="12" t="s">
        <v>117</v>
      </c>
      <c r="F3947" s="1"/>
      <c r="G3947" s="2" t="s">
        <v>131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12315</v>
      </c>
      <c r="B3948" s="4" t="s">
        <v>3332</v>
      </c>
      <c r="C3948" s="9" t="s">
        <v>4914</v>
      </c>
      <c r="D3948" s="13">
        <v>33</v>
      </c>
      <c r="E3948" s="12" t="s">
        <v>118</v>
      </c>
      <c r="F3948" s="1"/>
      <c r="G3948" s="2" t="s">
        <v>128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12316</v>
      </c>
      <c r="B3949" s="4" t="s">
        <v>3333</v>
      </c>
      <c r="C3949" s="9" t="s">
        <v>4914</v>
      </c>
      <c r="D3949" s="13">
        <v>33</v>
      </c>
      <c r="E3949" s="12" t="s">
        <v>118</v>
      </c>
      <c r="F3949" s="1"/>
      <c r="G3949" s="2" t="s">
        <v>128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12317</v>
      </c>
      <c r="B3950" s="4" t="s">
        <v>23437</v>
      </c>
      <c r="C3950" s="9" t="s">
        <v>4914</v>
      </c>
      <c r="D3950" s="13">
        <v>34</v>
      </c>
      <c r="E3950" s="12" t="s">
        <v>118</v>
      </c>
      <c r="F3950" s="1"/>
      <c r="G3950" s="2" t="s">
        <v>470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12318</v>
      </c>
      <c r="B3951" s="4" t="s">
        <v>3334</v>
      </c>
      <c r="C3951" s="9" t="s">
        <v>4911</v>
      </c>
      <c r="D3951" s="13">
        <v>32</v>
      </c>
      <c r="E3951" s="12" t="s">
        <v>118</v>
      </c>
      <c r="F3951" s="1"/>
      <c r="G3951" s="2" t="s">
        <v>126</v>
      </c>
      <c r="H3951" s="2" t="s">
        <v>133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12319</v>
      </c>
      <c r="B3952" s="4" t="s">
        <v>3335</v>
      </c>
      <c r="C3952" s="9" t="s">
        <v>4911</v>
      </c>
      <c r="D3952" s="13">
        <v>33</v>
      </c>
      <c r="E3952" s="12" t="s">
        <v>118</v>
      </c>
      <c r="F3952" s="1"/>
      <c r="G3952" s="2" t="s">
        <v>126</v>
      </c>
      <c r="H3952" s="2" t="s">
        <v>133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12320</v>
      </c>
      <c r="B3953" s="4" t="s">
        <v>3336</v>
      </c>
      <c r="C3953" s="9" t="s">
        <v>4910</v>
      </c>
      <c r="D3953" s="13">
        <v>219</v>
      </c>
      <c r="E3953" s="12" t="s">
        <v>116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12321</v>
      </c>
      <c r="B3954" s="4" t="s">
        <v>3337</v>
      </c>
      <c r="C3954" s="9" t="s">
        <v>4910</v>
      </c>
      <c r="D3954" s="13">
        <v>13</v>
      </c>
      <c r="E3954" s="12" t="s">
        <v>115</v>
      </c>
      <c r="F3954" s="1"/>
      <c r="G3954" s="2" t="s">
        <v>120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12322</v>
      </c>
      <c r="B3955" s="4" t="s">
        <v>3338</v>
      </c>
      <c r="C3955" s="9" t="s">
        <v>4910</v>
      </c>
      <c r="D3955" s="13">
        <v>14</v>
      </c>
      <c r="E3955" s="12" t="s">
        <v>115</v>
      </c>
      <c r="F3955" s="1"/>
      <c r="G3955" s="2" t="s">
        <v>120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12323</v>
      </c>
      <c r="B3956" s="4" t="s">
        <v>3339</v>
      </c>
      <c r="C3956" s="9" t="s">
        <v>4910</v>
      </c>
      <c r="D3956" s="13">
        <v>13</v>
      </c>
      <c r="E3956" s="12" t="s">
        <v>115</v>
      </c>
      <c r="F3956" s="1"/>
      <c r="G3956" s="2" t="s">
        <v>121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12324</v>
      </c>
      <c r="B3957" s="4" t="s">
        <v>3340</v>
      </c>
      <c r="C3957" s="9" t="s">
        <v>4909</v>
      </c>
      <c r="D3957" s="13">
        <v>15</v>
      </c>
      <c r="E3957" s="12" t="s">
        <v>115</v>
      </c>
      <c r="F3957" s="1"/>
      <c r="G3957" s="2" t="s">
        <v>129</v>
      </c>
      <c r="H3957" s="2" t="s">
        <v>132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12325</v>
      </c>
      <c r="B3958" s="4" t="s">
        <v>3341</v>
      </c>
      <c r="C3958" s="9" t="s">
        <v>4909</v>
      </c>
      <c r="D3958" s="13">
        <v>15</v>
      </c>
      <c r="E3958" s="12" t="s">
        <v>115</v>
      </c>
      <c r="F3958" s="1"/>
      <c r="G3958" s="2" t="s">
        <v>120</v>
      </c>
      <c r="H3958" s="2" t="s">
        <v>132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12326</v>
      </c>
      <c r="B3959" s="4" t="s">
        <v>3342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12327</v>
      </c>
      <c r="B3960" s="4" t="s">
        <v>3343</v>
      </c>
      <c r="C3960" s="9" t="s">
        <v>4910</v>
      </c>
      <c r="D3960" s="13">
        <v>176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12328</v>
      </c>
      <c r="B3961" s="4" t="s">
        <v>3344</v>
      </c>
      <c r="C3961" s="9" t="s">
        <v>4910</v>
      </c>
      <c r="D3961" s="13">
        <v>176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12329</v>
      </c>
      <c r="B3962" s="4" t="s">
        <v>3345</v>
      </c>
      <c r="C3962" s="9" t="s">
        <v>4915</v>
      </c>
      <c r="D3962" s="13">
        <v>337</v>
      </c>
      <c r="E3962" s="12" t="s">
        <v>116</v>
      </c>
      <c r="F3962" s="1"/>
      <c r="G3962" s="2" t="s">
        <v>126</v>
      </c>
      <c r="H3962" s="2" t="s">
        <v>133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12330</v>
      </c>
      <c r="B3963" s="4" t="s">
        <v>3346</v>
      </c>
      <c r="C3963" s="9" t="s">
        <v>4915</v>
      </c>
      <c r="D3963" s="13">
        <v>350</v>
      </c>
      <c r="E3963" s="12" t="s">
        <v>116</v>
      </c>
      <c r="F3963" s="1"/>
      <c r="G3963" s="2" t="s">
        <v>126</v>
      </c>
      <c r="H3963" s="2" t="s">
        <v>133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12331</v>
      </c>
      <c r="B3964" s="4" t="s">
        <v>3347</v>
      </c>
      <c r="C3964" s="9" t="s">
        <v>4923</v>
      </c>
      <c r="D3964" s="13">
        <v>367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12332</v>
      </c>
      <c r="B3965" s="4" t="s">
        <v>3348</v>
      </c>
      <c r="C3965" s="9" t="s">
        <v>4910</v>
      </c>
      <c r="D3965" s="13">
        <v>230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12333</v>
      </c>
      <c r="B3966" s="4" t="s">
        <v>3347</v>
      </c>
      <c r="C3966" s="9" t="s">
        <v>4910</v>
      </c>
      <c r="D3966" s="13">
        <v>225</v>
      </c>
      <c r="E3966" s="12" t="s">
        <v>116</v>
      </c>
      <c r="F3966" s="1"/>
      <c r="G3966" s="2" t="s">
        <v>120</v>
      </c>
      <c r="H3966" s="2" t="s">
        <v>132</v>
      </c>
      <c r="I3966" s="11" t="s">
        <v>874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12334</v>
      </c>
      <c r="B3967" s="4" t="s">
        <v>3349</v>
      </c>
      <c r="C3967" s="9" t="s">
        <v>4910</v>
      </c>
      <c r="D3967" s="13">
        <v>229</v>
      </c>
      <c r="E3967" s="12" t="s">
        <v>116</v>
      </c>
      <c r="F3967" s="1"/>
      <c r="G3967" s="2" t="s">
        <v>120</v>
      </c>
      <c r="H3967" s="2" t="s">
        <v>132</v>
      </c>
      <c r="I3967" s="11" t="s">
        <v>874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12335</v>
      </c>
      <c r="B3968" s="4" t="s">
        <v>23438</v>
      </c>
      <c r="C3968" s="9" t="s">
        <v>4910</v>
      </c>
      <c r="D3968" s="13">
        <v>225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12336</v>
      </c>
      <c r="B3969" s="4" t="s">
        <v>23439</v>
      </c>
      <c r="C3969" s="9" t="s">
        <v>4910</v>
      </c>
      <c r="D3969" s="13">
        <v>209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12337</v>
      </c>
      <c r="B3970" s="4" t="s">
        <v>23439</v>
      </c>
      <c r="C3970" s="9" t="s">
        <v>4911</v>
      </c>
      <c r="D3970" s="13">
        <v>510</v>
      </c>
      <c r="E3970" s="12" t="s">
        <v>116</v>
      </c>
      <c r="F3970" s="1"/>
      <c r="G3970" s="2" t="s">
        <v>128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12338</v>
      </c>
      <c r="B3971" s="4" t="s">
        <v>3350</v>
      </c>
      <c r="C3971" s="9" t="s">
        <v>4910</v>
      </c>
      <c r="D3971" s="13">
        <v>208</v>
      </c>
      <c r="E3971" s="12" t="s">
        <v>116</v>
      </c>
      <c r="F3971" s="1"/>
      <c r="G3971" s="2" t="s">
        <v>128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12339</v>
      </c>
      <c r="B3972" s="4" t="s">
        <v>23440</v>
      </c>
      <c r="C3972" s="9" t="s">
        <v>4915</v>
      </c>
      <c r="D3972" s="13">
        <v>302</v>
      </c>
      <c r="E3972" s="12" t="s">
        <v>116</v>
      </c>
      <c r="F3972" s="1"/>
      <c r="G3972" s="2" t="s">
        <v>127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12340</v>
      </c>
      <c r="B3973" s="4" t="s">
        <v>3351</v>
      </c>
      <c r="C3973" s="9" t="s">
        <v>4915</v>
      </c>
      <c r="D3973" s="13">
        <v>306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12341</v>
      </c>
      <c r="B3974" s="4" t="s">
        <v>3352</v>
      </c>
      <c r="C3974" s="9" t="s">
        <v>4918</v>
      </c>
      <c r="D3974" s="13">
        <v>156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12342</v>
      </c>
      <c r="B3975" s="4" t="s">
        <v>3353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12343</v>
      </c>
      <c r="B3976" s="4" t="s">
        <v>23441</v>
      </c>
      <c r="C3976" s="9" t="s">
        <v>4911</v>
      </c>
      <c r="D3976" s="13">
        <v>365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12344</v>
      </c>
      <c r="B3977" s="4" t="s">
        <v>23442</v>
      </c>
      <c r="C3977" s="9" t="s">
        <v>4915</v>
      </c>
      <c r="D3977" s="13">
        <v>308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12345</v>
      </c>
      <c r="B3978" s="4" t="s">
        <v>3354</v>
      </c>
      <c r="C3978" s="9" t="s">
        <v>4915</v>
      </c>
      <c r="D3978" s="13">
        <v>305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12346</v>
      </c>
      <c r="B3979" s="4" t="s">
        <v>3355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12347</v>
      </c>
      <c r="B3980" s="4" t="s">
        <v>3356</v>
      </c>
      <c r="C3980" s="9" t="s">
        <v>4918</v>
      </c>
      <c r="D3980" s="13">
        <v>150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12348</v>
      </c>
      <c r="B3981" s="4" t="s">
        <v>3357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12349</v>
      </c>
      <c r="B3982" s="4" t="s">
        <v>3358</v>
      </c>
      <c r="C3982" s="9" t="s">
        <v>4915</v>
      </c>
      <c r="D3982" s="13">
        <v>305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12350</v>
      </c>
      <c r="B3983" s="4" t="s">
        <v>3359</v>
      </c>
      <c r="C3983" s="9" t="s">
        <v>4918</v>
      </c>
      <c r="D3983" s="13">
        <v>150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12351</v>
      </c>
      <c r="B3984" s="4" t="s">
        <v>23443</v>
      </c>
      <c r="C3984" s="9" t="s">
        <v>4911</v>
      </c>
      <c r="D3984" s="13">
        <v>366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12352</v>
      </c>
      <c r="B3985" s="4" t="s">
        <v>3360</v>
      </c>
      <c r="C3985" s="9" t="s">
        <v>4915</v>
      </c>
      <c r="D3985" s="13">
        <v>309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12353</v>
      </c>
      <c r="B3986" s="4" t="s">
        <v>3361</v>
      </c>
      <c r="C3986" s="9" t="s">
        <v>4911</v>
      </c>
      <c r="D3986" s="13">
        <v>372</v>
      </c>
      <c r="E3986" s="12" t="s">
        <v>116</v>
      </c>
      <c r="F3986" s="1"/>
      <c r="G3986" s="2" t="s">
        <v>126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12354</v>
      </c>
      <c r="B3987" s="4" t="s">
        <v>3362</v>
      </c>
      <c r="C3987" s="9" t="s">
        <v>4918</v>
      </c>
      <c r="D3987" s="13">
        <v>150</v>
      </c>
      <c r="E3987" s="12" t="s">
        <v>116</v>
      </c>
      <c r="F3987" s="1"/>
      <c r="G3987" s="2" t="s">
        <v>126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12355</v>
      </c>
      <c r="B3988" s="4" t="s">
        <v>3363</v>
      </c>
      <c r="C3988" s="9" t="s">
        <v>4910</v>
      </c>
      <c r="D3988" s="13">
        <v>222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12356</v>
      </c>
      <c r="B3989" s="4" t="s">
        <v>23444</v>
      </c>
      <c r="C3989" s="9" t="s">
        <v>4910</v>
      </c>
      <c r="D3989" s="13">
        <v>222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12357</v>
      </c>
      <c r="B3990" s="4" t="s">
        <v>3364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12358</v>
      </c>
      <c r="B3991" s="4" t="s">
        <v>3365</v>
      </c>
      <c r="C3991" s="9" t="s">
        <v>4910</v>
      </c>
      <c r="D3991" s="13">
        <v>201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12359</v>
      </c>
      <c r="B3992" s="4" t="s">
        <v>3366</v>
      </c>
      <c r="C3992" s="9" t="s">
        <v>4910</v>
      </c>
      <c r="D3992" s="13">
        <v>206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12360</v>
      </c>
      <c r="B3993" s="4" t="s">
        <v>23445</v>
      </c>
      <c r="C3993" s="9" t="s">
        <v>4963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875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12361</v>
      </c>
      <c r="B3994" s="4" t="s">
        <v>23446</v>
      </c>
      <c r="C3994" s="9" t="s">
        <v>4963</v>
      </c>
      <c r="D3994" s="13">
        <v>210</v>
      </c>
      <c r="E3994" s="12" t="s">
        <v>116</v>
      </c>
      <c r="F3994" s="1"/>
      <c r="G3994" s="2" t="s">
        <v>128</v>
      </c>
      <c r="H3994" s="2" t="s">
        <v>133</v>
      </c>
      <c r="I3994" s="11" t="s">
        <v>875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12362</v>
      </c>
      <c r="B3995" s="4" t="s">
        <v>3367</v>
      </c>
      <c r="C3995" s="9" t="s">
        <v>4913</v>
      </c>
      <c r="D3995" s="13">
        <v>210</v>
      </c>
      <c r="E3995" s="12" t="s">
        <v>116</v>
      </c>
      <c r="F3995" s="1"/>
      <c r="G3995" s="2" t="s">
        <v>128</v>
      </c>
      <c r="H3995" s="2" t="s">
        <v>133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12363</v>
      </c>
      <c r="B3996" s="4" t="s">
        <v>3368</v>
      </c>
      <c r="C3996" s="9" t="s">
        <v>4914</v>
      </c>
      <c r="D3996" s="13">
        <v>40</v>
      </c>
      <c r="E3996" s="12" t="s">
        <v>117</v>
      </c>
      <c r="F3996" s="1"/>
      <c r="G3996" s="2" t="s">
        <v>469</v>
      </c>
      <c r="H3996" s="2" t="s">
        <v>133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12364</v>
      </c>
      <c r="B3997" s="4" t="s">
        <v>3369</v>
      </c>
      <c r="C3997" s="9" t="s">
        <v>4910</v>
      </c>
      <c r="D3997" s="13">
        <v>212</v>
      </c>
      <c r="E3997" s="12" t="s">
        <v>116</v>
      </c>
      <c r="F3997" s="1"/>
      <c r="G3997" s="2" t="s">
        <v>120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12365</v>
      </c>
      <c r="B3998" s="4" t="s">
        <v>3370</v>
      </c>
      <c r="C3998" s="9" t="s">
        <v>4910</v>
      </c>
      <c r="D3998" s="13">
        <v>213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12366</v>
      </c>
      <c r="B3999" s="4" t="s">
        <v>3371</v>
      </c>
      <c r="C3999" s="9" t="s">
        <v>4912</v>
      </c>
      <c r="D3999" s="13">
        <v>20</v>
      </c>
      <c r="E3999" s="12" t="s">
        <v>115</v>
      </c>
      <c r="F3999" s="1"/>
      <c r="G3999" s="2" t="s">
        <v>129</v>
      </c>
      <c r="H3999" s="2" t="s">
        <v>132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12367</v>
      </c>
      <c r="B4000" s="4" t="s">
        <v>3372</v>
      </c>
      <c r="C4000" s="9" t="s">
        <v>4909</v>
      </c>
      <c r="D4000" s="13">
        <v>266</v>
      </c>
      <c r="E4000" s="12" t="s">
        <v>116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12368</v>
      </c>
      <c r="B4001" s="4" t="s">
        <v>3373</v>
      </c>
      <c r="C4001" s="9" t="s">
        <v>4909</v>
      </c>
      <c r="D4001" s="13">
        <v>21</v>
      </c>
      <c r="E4001" s="12" t="s">
        <v>117</v>
      </c>
      <c r="F4001" s="1"/>
      <c r="G4001" s="2" t="s">
        <v>130</v>
      </c>
      <c r="H4001" s="2" t="s">
        <v>133</v>
      </c>
      <c r="I4001" s="11" t="s">
        <v>874</v>
      </c>
      <c r="J4001" s="7">
        <v>0.1</v>
      </c>
      <c r="K4001" s="14">
        <v>44769</v>
      </c>
      <c r="M4001" s="3" t="s">
        <v>140</v>
      </c>
    </row>
    <row r="4002" spans="1:13" x14ac:dyDescent="0.2">
      <c r="A4002" s="4" t="s">
        <v>12369</v>
      </c>
      <c r="B4002" s="4" t="s">
        <v>3374</v>
      </c>
      <c r="C4002" s="9" t="s">
        <v>4939</v>
      </c>
      <c r="D4002" s="13">
        <v>30</v>
      </c>
      <c r="E4002" s="12" t="s">
        <v>117</v>
      </c>
      <c r="F4002" s="1"/>
      <c r="G4002" s="2" t="s">
        <v>120</v>
      </c>
      <c r="H4002" s="2" t="s">
        <v>132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12370</v>
      </c>
      <c r="B4003" s="4" t="s">
        <v>3375</v>
      </c>
      <c r="C4003" s="9" t="s">
        <v>4909</v>
      </c>
      <c r="D4003" s="13">
        <v>313</v>
      </c>
      <c r="E4003" s="12" t="s">
        <v>116</v>
      </c>
      <c r="F4003" s="1"/>
      <c r="G4003" s="2" t="s">
        <v>120</v>
      </c>
      <c r="H4003" s="2" t="s">
        <v>132</v>
      </c>
      <c r="I4003" s="11" t="s">
        <v>874</v>
      </c>
      <c r="J4003" s="7">
        <v>0.1</v>
      </c>
      <c r="K4003" s="14">
        <v>44765</v>
      </c>
      <c r="M4003" s="3" t="s">
        <v>140</v>
      </c>
    </row>
    <row r="4004" spans="1:13" x14ac:dyDescent="0.2">
      <c r="A4004" s="4" t="s">
        <v>12371</v>
      </c>
      <c r="B4004" s="4" t="s">
        <v>3376</v>
      </c>
      <c r="C4004" s="9" t="s">
        <v>4910</v>
      </c>
      <c r="D4004" s="13">
        <v>20</v>
      </c>
      <c r="E4004" s="12" t="s">
        <v>1726</v>
      </c>
      <c r="F4004" s="1"/>
      <c r="G4004" s="2" t="s">
        <v>128</v>
      </c>
      <c r="H4004" s="2" t="s">
        <v>133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12372</v>
      </c>
      <c r="B4005" s="4" t="s">
        <v>3377</v>
      </c>
      <c r="C4005" s="9" t="s">
        <v>4911</v>
      </c>
      <c r="D4005" s="13">
        <v>373</v>
      </c>
      <c r="E4005" s="12" t="s">
        <v>116</v>
      </c>
      <c r="F4005" s="1"/>
      <c r="G4005" s="2" t="s">
        <v>126</v>
      </c>
      <c r="H4005" s="2" t="s">
        <v>133</v>
      </c>
      <c r="I4005" s="11" t="s">
        <v>875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12373</v>
      </c>
      <c r="B4006" s="4" t="s">
        <v>3378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12374</v>
      </c>
      <c r="B4007" s="4" t="s">
        <v>3379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12375</v>
      </c>
      <c r="B4008" s="4" t="s">
        <v>3380</v>
      </c>
      <c r="C4008" s="9" t="s">
        <v>4910</v>
      </c>
      <c r="D4008" s="13">
        <v>220</v>
      </c>
      <c r="E4008" s="12" t="s">
        <v>116</v>
      </c>
      <c r="F4008" s="1"/>
      <c r="G4008" s="2" t="s">
        <v>120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12376</v>
      </c>
      <c r="B4009" s="4" t="s">
        <v>3381</v>
      </c>
      <c r="C4009" s="9" t="s">
        <v>4910</v>
      </c>
      <c r="D4009" s="13">
        <v>220</v>
      </c>
      <c r="E4009" s="12" t="s">
        <v>116</v>
      </c>
      <c r="F4009" s="1"/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44769</v>
      </c>
      <c r="M4009" s="3" t="s">
        <v>140</v>
      </c>
    </row>
    <row r="4010" spans="1:13" x14ac:dyDescent="0.2">
      <c r="A4010" s="4" t="s">
        <v>12377</v>
      </c>
      <c r="B4010" s="4" t="s">
        <v>3382</v>
      </c>
      <c r="C4010" s="9" t="s">
        <v>4912</v>
      </c>
      <c r="D4010" s="13">
        <v>16</v>
      </c>
      <c r="E4010" s="12" t="s">
        <v>115</v>
      </c>
      <c r="F4010" s="1"/>
      <c r="G4010" s="2" t="s">
        <v>129</v>
      </c>
      <c r="H4010" s="2" t="s">
        <v>132</v>
      </c>
      <c r="I4010" s="11" t="s">
        <v>874</v>
      </c>
      <c r="J4010" s="7">
        <v>0.1</v>
      </c>
      <c r="K4010" s="14">
        <v>44769</v>
      </c>
      <c r="M4010" s="3" t="s">
        <v>140</v>
      </c>
    </row>
    <row r="4011" spans="1:13" x14ac:dyDescent="0.2">
      <c r="A4011" s="4" t="s">
        <v>12378</v>
      </c>
      <c r="B4011" s="4" t="s">
        <v>3383</v>
      </c>
      <c r="C4011" s="9" t="s">
        <v>4909</v>
      </c>
      <c r="D4011" s="13">
        <v>330</v>
      </c>
      <c r="E4011" s="12" t="s">
        <v>114</v>
      </c>
      <c r="F4011" s="1" t="s">
        <v>865</v>
      </c>
      <c r="G4011" s="2" t="s">
        <v>120</v>
      </c>
      <c r="H4011" s="2" t="s">
        <v>132</v>
      </c>
      <c r="I4011" s="11" t="s">
        <v>874</v>
      </c>
      <c r="J4011" s="7">
        <v>0.1</v>
      </c>
      <c r="K4011" s="14">
        <v>44764</v>
      </c>
      <c r="M4011" s="3" t="s">
        <v>140</v>
      </c>
    </row>
    <row r="4012" spans="1:13" x14ac:dyDescent="0.2">
      <c r="A4012" s="4" t="s">
        <v>12379</v>
      </c>
      <c r="B4012" s="4" t="s">
        <v>3384</v>
      </c>
      <c r="C4012" s="9" t="s">
        <v>4909</v>
      </c>
      <c r="D4012" s="13">
        <v>334</v>
      </c>
      <c r="E4012" s="12" t="s">
        <v>116</v>
      </c>
      <c r="F4012" s="1"/>
      <c r="G4012" s="2" t="s">
        <v>120</v>
      </c>
      <c r="H4012" s="2" t="s">
        <v>132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12380</v>
      </c>
      <c r="B4013" s="4" t="s">
        <v>3385</v>
      </c>
      <c r="C4013" s="9" t="s">
        <v>4910</v>
      </c>
      <c r="D4013" s="13">
        <v>13</v>
      </c>
      <c r="E4013" s="12" t="s">
        <v>115</v>
      </c>
      <c r="F4013" s="1"/>
      <c r="G4013" s="2" t="s">
        <v>470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12381</v>
      </c>
      <c r="B4014" s="4" t="s">
        <v>3386</v>
      </c>
      <c r="C4014" s="9" t="s">
        <v>4910</v>
      </c>
      <c r="D4014" s="13">
        <v>13</v>
      </c>
      <c r="E4014" s="12" t="s">
        <v>115</v>
      </c>
      <c r="F4014" s="1"/>
      <c r="G4014" s="2" t="s">
        <v>470</v>
      </c>
      <c r="H4014" s="2" t="s">
        <v>133</v>
      </c>
      <c r="I4014" s="11" t="s">
        <v>874</v>
      </c>
      <c r="J4014" s="7">
        <v>0.1</v>
      </c>
      <c r="K4014" s="14">
        <v>44774</v>
      </c>
      <c r="M4014" s="3" t="s">
        <v>140</v>
      </c>
    </row>
    <row r="4015" spans="1:13" x14ac:dyDescent="0.2">
      <c r="A4015" s="4" t="s">
        <v>12382</v>
      </c>
      <c r="B4015" s="4" t="s">
        <v>3387</v>
      </c>
      <c r="C4015" s="9" t="s">
        <v>4910</v>
      </c>
      <c r="D4015" s="13">
        <v>23</v>
      </c>
      <c r="E4015" s="12" t="s">
        <v>115</v>
      </c>
      <c r="F4015" s="1"/>
      <c r="G4015" s="2" t="s">
        <v>128</v>
      </c>
      <c r="H4015" s="2" t="s">
        <v>133</v>
      </c>
      <c r="I4015" s="11" t="s">
        <v>874</v>
      </c>
      <c r="J4015" s="7">
        <v>0.1</v>
      </c>
      <c r="K4015" s="14">
        <v>44774</v>
      </c>
      <c r="M4015" s="3" t="s">
        <v>140</v>
      </c>
    </row>
    <row r="4016" spans="1:13" x14ac:dyDescent="0.2">
      <c r="A4016" s="4" t="s">
        <v>12383</v>
      </c>
      <c r="B4016" s="4" t="s">
        <v>3388</v>
      </c>
      <c r="C4016" s="9" t="s">
        <v>4909</v>
      </c>
      <c r="D4016" s="13">
        <v>330</v>
      </c>
      <c r="E4016" s="12" t="s">
        <v>114</v>
      </c>
      <c r="F4016" s="1" t="s">
        <v>865</v>
      </c>
      <c r="G4016" s="2" t="s">
        <v>120</v>
      </c>
      <c r="H4016" s="2" t="s">
        <v>132</v>
      </c>
      <c r="I4016" s="11" t="s">
        <v>874</v>
      </c>
      <c r="J4016" s="7">
        <v>0.1</v>
      </c>
      <c r="K4016" s="14">
        <v>44774</v>
      </c>
      <c r="L4016" s="14">
        <v>46823</v>
      </c>
      <c r="M4016" s="3" t="s">
        <v>140</v>
      </c>
    </row>
    <row r="4017" spans="1:13" x14ac:dyDescent="0.2">
      <c r="A4017" s="4" t="s">
        <v>12384</v>
      </c>
      <c r="B4017" s="4" t="s">
        <v>3389</v>
      </c>
      <c r="C4017" s="9" t="s">
        <v>4909</v>
      </c>
      <c r="D4017" s="13">
        <v>330</v>
      </c>
      <c r="E4017" s="12" t="s">
        <v>114</v>
      </c>
      <c r="F4017" s="1" t="s">
        <v>865</v>
      </c>
      <c r="G4017" s="2" t="s">
        <v>120</v>
      </c>
      <c r="H4017" s="2" t="s">
        <v>132</v>
      </c>
      <c r="I4017" s="11" t="s">
        <v>874</v>
      </c>
      <c r="J4017" s="7">
        <v>0.1</v>
      </c>
      <c r="K4017" s="14">
        <v>44774</v>
      </c>
      <c r="L4017" s="14">
        <v>46823</v>
      </c>
      <c r="M4017" s="3" t="s">
        <v>140</v>
      </c>
    </row>
    <row r="4018" spans="1:13" x14ac:dyDescent="0.2">
      <c r="A4018" s="4" t="s">
        <v>12385</v>
      </c>
      <c r="B4018" s="4" t="s">
        <v>23447</v>
      </c>
      <c r="C4018" s="9" t="s">
        <v>4910</v>
      </c>
      <c r="D4018" s="13">
        <v>207</v>
      </c>
      <c r="E4018" s="12" t="s">
        <v>116</v>
      </c>
      <c r="F4018" s="1"/>
      <c r="G4018" s="2" t="s">
        <v>124</v>
      </c>
      <c r="H4018" s="2" t="s">
        <v>133</v>
      </c>
      <c r="I4018" s="11" t="s">
        <v>874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12386</v>
      </c>
      <c r="B4019" s="4" t="s">
        <v>23448</v>
      </c>
      <c r="C4019" s="9" t="s">
        <v>4910</v>
      </c>
      <c r="D4019" s="13">
        <v>207</v>
      </c>
      <c r="E4019" s="12" t="s">
        <v>116</v>
      </c>
      <c r="F4019" s="1"/>
      <c r="G4019" s="2" t="s">
        <v>124</v>
      </c>
      <c r="H4019" s="2" t="s">
        <v>133</v>
      </c>
      <c r="I4019" s="11" t="s">
        <v>874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12387</v>
      </c>
      <c r="B4020" s="4" t="s">
        <v>3390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12388</v>
      </c>
      <c r="B4021" s="4" t="s">
        <v>3391</v>
      </c>
      <c r="C4021" s="9" t="s">
        <v>4952</v>
      </c>
      <c r="D4021" s="13">
        <v>22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12389</v>
      </c>
      <c r="B4022" s="4" t="s">
        <v>3392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12390</v>
      </c>
      <c r="B4023" s="4" t="s">
        <v>3393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12391</v>
      </c>
      <c r="B4024" s="4" t="s">
        <v>3394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12392</v>
      </c>
      <c r="B4025" s="4" t="s">
        <v>3395</v>
      </c>
      <c r="C4025" s="9" t="s">
        <v>4952</v>
      </c>
      <c r="D4025" s="13">
        <v>23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26352</v>
      </c>
      <c r="B4026" s="4" t="s">
        <v>6682</v>
      </c>
      <c r="C4026" s="9" t="s">
        <v>4965</v>
      </c>
      <c r="D4026" s="13">
        <v>26</v>
      </c>
      <c r="E4026" s="12" t="s">
        <v>115</v>
      </c>
      <c r="F4026" s="1"/>
      <c r="G4026" s="2" t="s">
        <v>128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26353</v>
      </c>
      <c r="B4027" s="4" t="s">
        <v>6683</v>
      </c>
      <c r="C4027" s="9" t="s">
        <v>4943</v>
      </c>
      <c r="D4027" s="13">
        <v>23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12393</v>
      </c>
      <c r="B4028" s="4" t="s">
        <v>3396</v>
      </c>
      <c r="C4028" s="9" t="s">
        <v>4952</v>
      </c>
      <c r="D4028" s="13">
        <v>23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12394</v>
      </c>
      <c r="B4029" s="4" t="s">
        <v>3397</v>
      </c>
      <c r="C4029" s="9" t="s">
        <v>4952</v>
      </c>
      <c r="D4029" s="13">
        <v>22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12395</v>
      </c>
      <c r="B4030" s="4" t="s">
        <v>21409</v>
      </c>
      <c r="C4030" s="9" t="s">
        <v>4952</v>
      </c>
      <c r="D4030" s="13">
        <v>23</v>
      </c>
      <c r="E4030" s="12" t="s">
        <v>115</v>
      </c>
      <c r="F4030" s="1"/>
      <c r="G4030" s="2" t="s">
        <v>470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12396</v>
      </c>
      <c r="B4031" s="4" t="s">
        <v>21410</v>
      </c>
      <c r="C4031" s="9" t="s">
        <v>4952</v>
      </c>
      <c r="D4031" s="13">
        <v>24</v>
      </c>
      <c r="E4031" s="12" t="s">
        <v>115</v>
      </c>
      <c r="F4031" s="1"/>
      <c r="G4031" s="2" t="s">
        <v>470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12397</v>
      </c>
      <c r="B4032" s="4" t="s">
        <v>3398</v>
      </c>
      <c r="C4032" s="9" t="s">
        <v>4952</v>
      </c>
      <c r="D4032" s="13">
        <v>24</v>
      </c>
      <c r="E4032" s="12" t="s">
        <v>115</v>
      </c>
      <c r="F4032" s="1"/>
      <c r="G4032" s="2" t="s">
        <v>470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12398</v>
      </c>
      <c r="B4033" s="4" t="s">
        <v>3399</v>
      </c>
      <c r="C4033" s="9" t="s">
        <v>4952</v>
      </c>
      <c r="D4033" s="13">
        <v>26</v>
      </c>
      <c r="E4033" s="12" t="s">
        <v>115</v>
      </c>
      <c r="F4033" s="1"/>
      <c r="G4033" s="2" t="s">
        <v>470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12399</v>
      </c>
      <c r="B4034" s="4" t="s">
        <v>3400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12400</v>
      </c>
      <c r="B4035" s="4" t="s">
        <v>3401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12401</v>
      </c>
      <c r="B4036" s="4" t="s">
        <v>3402</v>
      </c>
      <c r="C4036" s="9" t="s">
        <v>4934</v>
      </c>
      <c r="D4036" s="13">
        <v>280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12402</v>
      </c>
      <c r="B4037" s="4" t="s">
        <v>3403</v>
      </c>
      <c r="C4037" s="9" t="s">
        <v>4934</v>
      </c>
      <c r="D4037" s="13">
        <v>283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12403</v>
      </c>
      <c r="B4038" s="4" t="s">
        <v>3404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12404</v>
      </c>
      <c r="B4039" s="4" t="s">
        <v>3405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12405</v>
      </c>
      <c r="B4040" s="4" t="s">
        <v>3406</v>
      </c>
      <c r="C4040" s="9" t="s">
        <v>4934</v>
      </c>
      <c r="D4040" s="13">
        <v>283</v>
      </c>
      <c r="E4040" s="12" t="s">
        <v>116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12406</v>
      </c>
      <c r="B4041" s="4" t="s">
        <v>3407</v>
      </c>
      <c r="C4041" s="9" t="s">
        <v>4934</v>
      </c>
      <c r="D4041" s="13">
        <v>282</v>
      </c>
      <c r="E4041" s="12" t="s">
        <v>116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12407</v>
      </c>
      <c r="B4042" s="4" t="s">
        <v>3408</v>
      </c>
      <c r="C4042" s="9" t="s">
        <v>4934</v>
      </c>
      <c r="D4042" s="13">
        <v>283</v>
      </c>
      <c r="E4042" s="12" t="s">
        <v>116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12408</v>
      </c>
      <c r="B4043" s="4" t="s">
        <v>3409</v>
      </c>
      <c r="C4043" s="9" t="s">
        <v>4934</v>
      </c>
      <c r="D4043" s="13">
        <v>283</v>
      </c>
      <c r="E4043" s="12" t="s">
        <v>116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12409</v>
      </c>
      <c r="B4044" s="4" t="s">
        <v>3410</v>
      </c>
      <c r="C4044" s="9" t="s">
        <v>4950</v>
      </c>
      <c r="D4044" s="13">
        <v>14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12410</v>
      </c>
      <c r="B4045" s="4" t="s">
        <v>3411</v>
      </c>
      <c r="C4045" s="9" t="s">
        <v>4950</v>
      </c>
      <c r="D4045" s="13">
        <v>14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12411</v>
      </c>
      <c r="B4046" s="4" t="s">
        <v>3412</v>
      </c>
      <c r="C4046" s="9" t="s">
        <v>4950</v>
      </c>
      <c r="D4046" s="13">
        <v>14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12412</v>
      </c>
      <c r="B4047" s="4" t="s">
        <v>3413</v>
      </c>
      <c r="C4047" s="9" t="s">
        <v>4950</v>
      </c>
      <c r="D4047" s="13">
        <v>14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12413</v>
      </c>
      <c r="B4048" s="4" t="s">
        <v>3414</v>
      </c>
      <c r="C4048" s="9" t="s">
        <v>4918</v>
      </c>
      <c r="D4048" s="13">
        <v>12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12414</v>
      </c>
      <c r="B4049" s="4" t="s">
        <v>3415</v>
      </c>
      <c r="C4049" s="9" t="s">
        <v>4918</v>
      </c>
      <c r="D4049" s="13">
        <v>13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12415</v>
      </c>
      <c r="B4050" s="4" t="s">
        <v>3416</v>
      </c>
      <c r="C4050" s="9" t="s">
        <v>4918</v>
      </c>
      <c r="D4050" s="13">
        <v>13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12416</v>
      </c>
      <c r="B4051" s="4" t="s">
        <v>3417</v>
      </c>
      <c r="C4051" s="9" t="s">
        <v>4918</v>
      </c>
      <c r="D4051" s="13">
        <v>13</v>
      </c>
      <c r="E4051" s="12" t="s">
        <v>115</v>
      </c>
      <c r="F4051" s="1"/>
      <c r="G4051" s="2" t="s">
        <v>128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12417</v>
      </c>
      <c r="B4052" s="4" t="s">
        <v>3418</v>
      </c>
      <c r="C4052" s="9" t="s">
        <v>4918</v>
      </c>
      <c r="D4052" s="13">
        <v>13</v>
      </c>
      <c r="E4052" s="12" t="s">
        <v>115</v>
      </c>
      <c r="F4052" s="1"/>
      <c r="G4052" s="2" t="s">
        <v>128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12418</v>
      </c>
      <c r="B4053" s="4" t="s">
        <v>3419</v>
      </c>
      <c r="C4053" s="9" t="s">
        <v>4918</v>
      </c>
      <c r="D4053" s="13">
        <v>12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12419</v>
      </c>
      <c r="B4054" s="4" t="s">
        <v>3420</v>
      </c>
      <c r="C4054" s="9" t="s">
        <v>4950</v>
      </c>
      <c r="D4054" s="13">
        <v>16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12420</v>
      </c>
      <c r="B4055" s="4" t="s">
        <v>3421</v>
      </c>
      <c r="C4055" s="9" t="s">
        <v>4966</v>
      </c>
      <c r="D4055" s="13">
        <v>37</v>
      </c>
      <c r="E4055" s="12" t="s">
        <v>117</v>
      </c>
      <c r="F4055" s="1"/>
      <c r="G4055" s="2" t="s">
        <v>122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12421</v>
      </c>
      <c r="B4056" s="4" t="s">
        <v>3422</v>
      </c>
      <c r="C4056" s="9" t="s">
        <v>4966</v>
      </c>
      <c r="D4056" s="13">
        <v>38</v>
      </c>
      <c r="E4056" s="12" t="s">
        <v>117</v>
      </c>
      <c r="F4056" s="1"/>
      <c r="G4056" s="2" t="s">
        <v>122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12422</v>
      </c>
      <c r="B4057" s="4" t="s">
        <v>3423</v>
      </c>
      <c r="C4057" s="9" t="s">
        <v>4909</v>
      </c>
      <c r="D4057" s="13">
        <v>26</v>
      </c>
      <c r="E4057" s="12" t="s">
        <v>115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12423</v>
      </c>
      <c r="B4058" s="4" t="s">
        <v>23449</v>
      </c>
      <c r="C4058" s="9" t="s">
        <v>4924</v>
      </c>
      <c r="D4058" s="13">
        <v>17</v>
      </c>
      <c r="E4058" s="12" t="s">
        <v>115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12424</v>
      </c>
      <c r="B4059" s="4" t="s">
        <v>3424</v>
      </c>
      <c r="C4059" s="9" t="s">
        <v>4909</v>
      </c>
      <c r="D4059" s="13">
        <v>26</v>
      </c>
      <c r="E4059" s="12" t="s">
        <v>118</v>
      </c>
      <c r="F4059" s="1"/>
      <c r="G4059" s="2" t="s">
        <v>131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12425</v>
      </c>
      <c r="B4060" s="4" t="s">
        <v>3425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12426</v>
      </c>
      <c r="B4061" s="4" t="s">
        <v>3426</v>
      </c>
      <c r="C4061" s="9" t="s">
        <v>4916</v>
      </c>
      <c r="D4061" s="13">
        <v>246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12427</v>
      </c>
      <c r="B4062" s="4" t="s">
        <v>3427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12428</v>
      </c>
      <c r="B4063" s="4" t="s">
        <v>3428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12429</v>
      </c>
      <c r="B4064" s="4" t="s">
        <v>3429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12430</v>
      </c>
      <c r="B4065" s="4" t="s">
        <v>3430</v>
      </c>
      <c r="C4065" s="9" t="s">
        <v>4916</v>
      </c>
      <c r="D4065" s="13">
        <v>277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12431</v>
      </c>
      <c r="B4066" s="4" t="s">
        <v>3431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12432</v>
      </c>
      <c r="B4067" s="4" t="s">
        <v>3432</v>
      </c>
      <c r="C4067" s="9" t="s">
        <v>4916</v>
      </c>
      <c r="D4067" s="13">
        <v>246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12433</v>
      </c>
      <c r="B4068" s="4" t="s">
        <v>3433</v>
      </c>
      <c r="C4068" s="9" t="s">
        <v>4916</v>
      </c>
      <c r="D4068" s="13">
        <v>246</v>
      </c>
      <c r="E4068" s="12" t="s">
        <v>116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12434</v>
      </c>
      <c r="B4069" s="4" t="s">
        <v>3434</v>
      </c>
      <c r="C4069" s="9" t="s">
        <v>4916</v>
      </c>
      <c r="D4069" s="13">
        <v>274</v>
      </c>
      <c r="E4069" s="12" t="s">
        <v>116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12435</v>
      </c>
      <c r="B4070" s="4" t="s">
        <v>3435</v>
      </c>
      <c r="C4070" s="9" t="s">
        <v>4916</v>
      </c>
      <c r="D4070" s="13">
        <v>246</v>
      </c>
      <c r="E4070" s="12" t="s">
        <v>116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12436</v>
      </c>
      <c r="B4071" s="4" t="s">
        <v>3436</v>
      </c>
      <c r="C4071" s="9" t="s">
        <v>4919</v>
      </c>
      <c r="D4071" s="13">
        <v>200</v>
      </c>
      <c r="E4071" s="12" t="s">
        <v>116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12437</v>
      </c>
      <c r="B4072" s="4" t="s">
        <v>3437</v>
      </c>
      <c r="C4072" s="9" t="s">
        <v>4945</v>
      </c>
      <c r="D4072" s="13">
        <v>33</v>
      </c>
      <c r="E4072" s="12" t="s">
        <v>117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12438</v>
      </c>
      <c r="B4073" s="4" t="s">
        <v>3438</v>
      </c>
      <c r="C4073" s="9" t="s">
        <v>4945</v>
      </c>
      <c r="D4073" s="13">
        <v>33</v>
      </c>
      <c r="E4073" s="12" t="s">
        <v>117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12439</v>
      </c>
      <c r="B4074" s="4" t="s">
        <v>3439</v>
      </c>
      <c r="C4074" s="9" t="s">
        <v>4945</v>
      </c>
      <c r="D4074" s="13">
        <v>33</v>
      </c>
      <c r="E4074" s="12" t="s">
        <v>117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12440</v>
      </c>
      <c r="B4075" s="4" t="s">
        <v>3440</v>
      </c>
      <c r="C4075" s="9" t="s">
        <v>4945</v>
      </c>
      <c r="D4075" s="13">
        <v>33</v>
      </c>
      <c r="E4075" s="12" t="s">
        <v>117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26354</v>
      </c>
      <c r="B4076" s="4" t="s">
        <v>3441</v>
      </c>
      <c r="C4076" s="9" t="s">
        <v>4919</v>
      </c>
      <c r="D4076" s="13">
        <v>13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12441</v>
      </c>
      <c r="B4077" s="4" t="s">
        <v>3442</v>
      </c>
      <c r="C4077" s="9" t="s">
        <v>4919</v>
      </c>
      <c r="D4077" s="13">
        <v>13</v>
      </c>
      <c r="E4077" s="12" t="s">
        <v>115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12442</v>
      </c>
      <c r="B4078" s="4" t="s">
        <v>3443</v>
      </c>
      <c r="C4078" s="9" t="s">
        <v>4919</v>
      </c>
      <c r="D4078" s="13">
        <v>13</v>
      </c>
      <c r="E4078" s="12" t="s">
        <v>115</v>
      </c>
      <c r="F4078" s="1"/>
      <c r="G4078" s="2" t="s">
        <v>128</v>
      </c>
      <c r="H4078" s="2" t="s">
        <v>133</v>
      </c>
      <c r="I4078" s="11" t="s">
        <v>875</v>
      </c>
      <c r="J4078" s="7">
        <v>0.1</v>
      </c>
      <c r="K4078" s="14">
        <v>44774</v>
      </c>
      <c r="M4078" s="3" t="s">
        <v>140</v>
      </c>
    </row>
    <row r="4079" spans="1:13" x14ac:dyDescent="0.2">
      <c r="A4079" s="4" t="s">
        <v>12443</v>
      </c>
      <c r="B4079" s="4" t="s">
        <v>3444</v>
      </c>
      <c r="C4079" s="9" t="s">
        <v>4919</v>
      </c>
      <c r="D4079" s="13">
        <v>13</v>
      </c>
      <c r="E4079" s="12" t="s">
        <v>115</v>
      </c>
      <c r="F4079" s="1"/>
      <c r="G4079" s="2" t="s">
        <v>128</v>
      </c>
      <c r="H4079" s="2" t="s">
        <v>133</v>
      </c>
      <c r="I4079" s="11" t="s">
        <v>875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12444</v>
      </c>
      <c r="B4080" s="4" t="s">
        <v>3445</v>
      </c>
      <c r="C4080" s="9" t="s">
        <v>4919</v>
      </c>
      <c r="D4080" s="13">
        <v>15</v>
      </c>
      <c r="E4080" s="12" t="s">
        <v>115</v>
      </c>
      <c r="F4080" s="1"/>
      <c r="G4080" s="2" t="s">
        <v>128</v>
      </c>
      <c r="H4080" s="2" t="s">
        <v>133</v>
      </c>
      <c r="I4080" s="11" t="s">
        <v>875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12445</v>
      </c>
      <c r="B4081" s="4" t="s">
        <v>21411</v>
      </c>
      <c r="C4081" s="9" t="s">
        <v>4919</v>
      </c>
      <c r="D4081" s="13">
        <v>15</v>
      </c>
      <c r="E4081" s="12" t="s">
        <v>115</v>
      </c>
      <c r="F4081" s="1"/>
      <c r="G4081" s="2" t="s">
        <v>128</v>
      </c>
      <c r="H4081" s="2" t="s">
        <v>133</v>
      </c>
      <c r="I4081" s="11" t="s">
        <v>875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12446</v>
      </c>
      <c r="B4082" s="4" t="s">
        <v>3446</v>
      </c>
      <c r="C4082" s="9" t="s">
        <v>4916</v>
      </c>
      <c r="D4082" s="13">
        <v>245</v>
      </c>
      <c r="E4082" s="12" t="s">
        <v>116</v>
      </c>
      <c r="F4082" s="1"/>
      <c r="G4082" s="2" t="s">
        <v>128</v>
      </c>
      <c r="H4082" s="2" t="s">
        <v>133</v>
      </c>
      <c r="I4082" s="11" t="s">
        <v>875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12447</v>
      </c>
      <c r="B4083" s="4" t="s">
        <v>3447</v>
      </c>
      <c r="C4083" s="9" t="s">
        <v>4909</v>
      </c>
      <c r="D4083" s="13">
        <v>23</v>
      </c>
      <c r="E4083" s="12" t="s">
        <v>118</v>
      </c>
      <c r="F4083" s="1"/>
      <c r="G4083" s="2" t="s">
        <v>130</v>
      </c>
      <c r="H4083" s="2" t="s">
        <v>133</v>
      </c>
      <c r="I4083" s="11" t="s">
        <v>874</v>
      </c>
      <c r="J4083" s="7">
        <v>0.1</v>
      </c>
      <c r="K4083" s="14">
        <v>44769</v>
      </c>
      <c r="M4083" s="3" t="s">
        <v>140</v>
      </c>
    </row>
    <row r="4084" spans="1:13" x14ac:dyDescent="0.2">
      <c r="A4084" s="4" t="s">
        <v>12448</v>
      </c>
      <c r="B4084" s="4" t="s">
        <v>3448</v>
      </c>
      <c r="C4084" s="9" t="s">
        <v>4918</v>
      </c>
      <c r="D4084" s="13">
        <v>24</v>
      </c>
      <c r="E4084" s="12" t="s">
        <v>118</v>
      </c>
      <c r="F4084" s="1"/>
      <c r="G4084" s="2" t="s">
        <v>122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12449</v>
      </c>
      <c r="B4085" s="4" t="s">
        <v>3449</v>
      </c>
      <c r="C4085" s="9" t="s">
        <v>4909</v>
      </c>
      <c r="D4085" s="13">
        <v>16</v>
      </c>
      <c r="E4085" s="12" t="s">
        <v>115</v>
      </c>
      <c r="F4085" s="1"/>
      <c r="G4085" s="2" t="s">
        <v>120</v>
      </c>
      <c r="H4085" s="2" t="s">
        <v>132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12450</v>
      </c>
      <c r="B4086" s="4" t="s">
        <v>3450</v>
      </c>
      <c r="C4086" s="9" t="s">
        <v>4910</v>
      </c>
      <c r="D4086" s="13">
        <v>13</v>
      </c>
      <c r="E4086" s="12" t="s">
        <v>115</v>
      </c>
      <c r="F4086" s="1"/>
      <c r="G4086" s="2" t="s">
        <v>125</v>
      </c>
      <c r="H4086" s="2" t="s">
        <v>134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12451</v>
      </c>
      <c r="B4087" s="4" t="s">
        <v>23450</v>
      </c>
      <c r="C4087" s="9" t="s">
        <v>4909</v>
      </c>
      <c r="D4087" s="13">
        <v>332</v>
      </c>
      <c r="E4087" s="12" t="s">
        <v>116</v>
      </c>
      <c r="F4087" s="1"/>
      <c r="G4087" s="2" t="s">
        <v>120</v>
      </c>
      <c r="H4087" s="2" t="s">
        <v>132</v>
      </c>
      <c r="I4087" s="11" t="s">
        <v>874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12452</v>
      </c>
      <c r="B4088" s="4" t="s">
        <v>23451</v>
      </c>
      <c r="C4088" s="9" t="s">
        <v>4909</v>
      </c>
      <c r="D4088" s="13">
        <v>328</v>
      </c>
      <c r="E4088" s="12" t="s">
        <v>116</v>
      </c>
      <c r="F4088" s="1"/>
      <c r="G4088" s="2" t="s">
        <v>120</v>
      </c>
      <c r="H4088" s="2" t="s">
        <v>132</v>
      </c>
      <c r="I4088" s="11" t="s">
        <v>874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12453</v>
      </c>
      <c r="B4089" s="4" t="s">
        <v>3451</v>
      </c>
      <c r="C4089" s="9" t="s">
        <v>4909</v>
      </c>
      <c r="D4089" s="13">
        <v>24</v>
      </c>
      <c r="E4089" s="12" t="s">
        <v>117</v>
      </c>
      <c r="F4089" s="1"/>
      <c r="G4089" s="2" t="s">
        <v>131</v>
      </c>
      <c r="H4089" s="2" t="s">
        <v>133</v>
      </c>
      <c r="I4089" s="11" t="s">
        <v>874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12454</v>
      </c>
      <c r="B4090" s="4" t="s">
        <v>3452</v>
      </c>
      <c r="C4090" s="9" t="s">
        <v>4910</v>
      </c>
      <c r="D4090" s="13">
        <v>247</v>
      </c>
      <c r="E4090" s="12" t="s">
        <v>116</v>
      </c>
      <c r="F4090" s="1"/>
      <c r="G4090" s="2" t="s">
        <v>122</v>
      </c>
      <c r="H4090" s="2" t="s">
        <v>133</v>
      </c>
      <c r="I4090" s="11" t="s">
        <v>874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12455</v>
      </c>
      <c r="B4091" s="4" t="s">
        <v>3453</v>
      </c>
      <c r="C4091" s="9" t="s">
        <v>4915</v>
      </c>
      <c r="D4091" s="13">
        <v>664</v>
      </c>
      <c r="E4091" s="12" t="s">
        <v>116</v>
      </c>
      <c r="F4091" s="1"/>
      <c r="G4091" s="2" t="s">
        <v>122</v>
      </c>
      <c r="H4091" s="2" t="s">
        <v>133</v>
      </c>
      <c r="I4091" s="11" t="s">
        <v>874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12456</v>
      </c>
      <c r="B4092" s="4" t="s">
        <v>3454</v>
      </c>
      <c r="C4092" s="9" t="s">
        <v>4915</v>
      </c>
      <c r="D4092" s="13">
        <v>546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12457</v>
      </c>
      <c r="B4093" s="4" t="s">
        <v>3455</v>
      </c>
      <c r="C4093" s="9" t="s">
        <v>4909</v>
      </c>
      <c r="D4093" s="13">
        <v>24</v>
      </c>
      <c r="E4093" s="12" t="s">
        <v>117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12458</v>
      </c>
      <c r="B4094" s="4" t="s">
        <v>3456</v>
      </c>
      <c r="C4094" s="9" t="s">
        <v>4910</v>
      </c>
      <c r="D4094" s="13">
        <v>200</v>
      </c>
      <c r="E4094" s="12" t="s">
        <v>116</v>
      </c>
      <c r="F4094" s="1"/>
      <c r="G4094" s="2" t="s">
        <v>126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12459</v>
      </c>
      <c r="B4095" s="4" t="s">
        <v>3457</v>
      </c>
      <c r="C4095" s="9" t="s">
        <v>4910</v>
      </c>
      <c r="D4095" s="13">
        <v>264</v>
      </c>
      <c r="E4095" s="12" t="s">
        <v>116</v>
      </c>
      <c r="F4095" s="1"/>
      <c r="G4095" s="2" t="s">
        <v>122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12460</v>
      </c>
      <c r="B4096" s="4" t="s">
        <v>23452</v>
      </c>
      <c r="C4096" s="9" t="s">
        <v>4910</v>
      </c>
      <c r="D4096" s="13">
        <v>261</v>
      </c>
      <c r="E4096" s="12" t="s">
        <v>116</v>
      </c>
      <c r="F4096" s="1"/>
      <c r="G4096" s="2" t="s">
        <v>128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12461</v>
      </c>
      <c r="B4097" s="4" t="s">
        <v>3458</v>
      </c>
      <c r="C4097" s="9" t="s">
        <v>4910</v>
      </c>
      <c r="D4097" s="13">
        <v>264</v>
      </c>
      <c r="E4097" s="12" t="s">
        <v>116</v>
      </c>
      <c r="F4097" s="1"/>
      <c r="G4097" s="2" t="s">
        <v>128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12462</v>
      </c>
      <c r="B4098" s="4" t="s">
        <v>23453</v>
      </c>
      <c r="C4098" s="9" t="s">
        <v>4910</v>
      </c>
      <c r="D4098" s="13">
        <v>244</v>
      </c>
      <c r="E4098" s="12" t="s">
        <v>116</v>
      </c>
      <c r="F4098" s="1"/>
      <c r="G4098" s="2" t="s">
        <v>128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12463</v>
      </c>
      <c r="B4099" s="4" t="s">
        <v>3459</v>
      </c>
      <c r="C4099" s="9" t="s">
        <v>4916</v>
      </c>
      <c r="D4099" s="13">
        <v>158</v>
      </c>
      <c r="E4099" s="12" t="s">
        <v>116</v>
      </c>
      <c r="F4099" s="1"/>
      <c r="G4099" s="2" t="s">
        <v>127</v>
      </c>
      <c r="H4099" s="2" t="s">
        <v>133</v>
      </c>
      <c r="I4099" s="11" t="s">
        <v>875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12464</v>
      </c>
      <c r="B4100" s="4" t="s">
        <v>23454</v>
      </c>
      <c r="C4100" s="9" t="s">
        <v>4916</v>
      </c>
      <c r="D4100" s="13">
        <v>158</v>
      </c>
      <c r="E4100" s="12" t="s">
        <v>116</v>
      </c>
      <c r="F4100" s="1"/>
      <c r="G4100" s="2" t="s">
        <v>126</v>
      </c>
      <c r="H4100" s="2" t="s">
        <v>133</v>
      </c>
      <c r="I4100" s="11" t="s">
        <v>875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12465</v>
      </c>
      <c r="B4101" s="4" t="s">
        <v>3460</v>
      </c>
      <c r="C4101" s="9" t="s">
        <v>4916</v>
      </c>
      <c r="D4101" s="13">
        <v>158</v>
      </c>
      <c r="E4101" s="12" t="s">
        <v>116</v>
      </c>
      <c r="F4101" s="1"/>
      <c r="G4101" s="2" t="s">
        <v>126</v>
      </c>
      <c r="H4101" s="2" t="s">
        <v>133</v>
      </c>
      <c r="I4101" s="11" t="s">
        <v>875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12466</v>
      </c>
      <c r="B4102" s="4" t="s">
        <v>3461</v>
      </c>
      <c r="C4102" s="9" t="s">
        <v>4916</v>
      </c>
      <c r="D4102" s="13">
        <v>158</v>
      </c>
      <c r="E4102" s="12" t="s">
        <v>116</v>
      </c>
      <c r="F4102" s="1"/>
      <c r="G4102" s="2" t="s">
        <v>126</v>
      </c>
      <c r="H4102" s="2" t="s">
        <v>133</v>
      </c>
      <c r="I4102" s="11" t="s">
        <v>875</v>
      </c>
      <c r="J4102" s="7">
        <v>0.1</v>
      </c>
      <c r="K4102" s="14">
        <v>44774</v>
      </c>
      <c r="M4102" s="3" t="s">
        <v>140</v>
      </c>
    </row>
    <row r="4103" spans="1:13" x14ac:dyDescent="0.2">
      <c r="A4103" s="4" t="s">
        <v>12467</v>
      </c>
      <c r="B4103" s="4" t="s">
        <v>23455</v>
      </c>
      <c r="C4103" s="9" t="s">
        <v>4916</v>
      </c>
      <c r="D4103" s="13">
        <v>158</v>
      </c>
      <c r="E4103" s="12" t="s">
        <v>116</v>
      </c>
      <c r="F4103" s="1"/>
      <c r="G4103" s="2" t="s">
        <v>127</v>
      </c>
      <c r="H4103" s="2" t="s">
        <v>133</v>
      </c>
      <c r="I4103" s="11" t="s">
        <v>875</v>
      </c>
      <c r="J4103" s="7">
        <v>0.1</v>
      </c>
      <c r="K4103" s="14">
        <v>44774</v>
      </c>
      <c r="M4103" s="3" t="s">
        <v>140</v>
      </c>
    </row>
    <row r="4104" spans="1:13" x14ac:dyDescent="0.2">
      <c r="A4104" s="4" t="s">
        <v>12468</v>
      </c>
      <c r="B4104" s="4" t="s">
        <v>3462</v>
      </c>
      <c r="C4104" s="9" t="s">
        <v>4909</v>
      </c>
      <c r="D4104" s="13">
        <v>361</v>
      </c>
      <c r="E4104" s="12" t="s">
        <v>116</v>
      </c>
      <c r="F4104" s="1"/>
      <c r="G4104" s="2" t="s">
        <v>120</v>
      </c>
      <c r="H4104" s="2" t="s">
        <v>132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12469</v>
      </c>
      <c r="B4105" s="4" t="s">
        <v>3463</v>
      </c>
      <c r="C4105" s="9" t="s">
        <v>4909</v>
      </c>
      <c r="D4105" s="13">
        <v>361</v>
      </c>
      <c r="E4105" s="12" t="s">
        <v>116</v>
      </c>
      <c r="F4105" s="1"/>
      <c r="G4105" s="2" t="s">
        <v>120</v>
      </c>
      <c r="H4105" s="2" t="s">
        <v>132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12470</v>
      </c>
      <c r="B4106" s="4" t="s">
        <v>3464</v>
      </c>
      <c r="C4106" s="9" t="s">
        <v>4914</v>
      </c>
      <c r="D4106" s="13">
        <v>32</v>
      </c>
      <c r="E4106" s="12" t="s">
        <v>117</v>
      </c>
      <c r="F4106" s="1"/>
      <c r="G4106" s="2" t="s">
        <v>128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12471</v>
      </c>
      <c r="B4107" s="4" t="s">
        <v>3468</v>
      </c>
      <c r="C4107" s="9" t="s">
        <v>4909</v>
      </c>
      <c r="D4107" s="13">
        <v>330</v>
      </c>
      <c r="E4107" s="12" t="s">
        <v>114</v>
      </c>
      <c r="F4107" s="1" t="s">
        <v>865</v>
      </c>
      <c r="G4107" s="2" t="s">
        <v>120</v>
      </c>
      <c r="H4107" s="2" t="s">
        <v>132</v>
      </c>
      <c r="I4107" s="11" t="s">
        <v>874</v>
      </c>
      <c r="J4107" s="7">
        <v>0.1</v>
      </c>
      <c r="K4107" s="14">
        <v>44774</v>
      </c>
      <c r="L4107" s="14">
        <v>46823</v>
      </c>
      <c r="M4107" s="3" t="s">
        <v>140</v>
      </c>
    </row>
    <row r="4108" spans="1:13" x14ac:dyDescent="0.2">
      <c r="A4108" s="4" t="s">
        <v>12472</v>
      </c>
      <c r="B4108" s="4" t="s">
        <v>3469</v>
      </c>
      <c r="C4108" s="9" t="s">
        <v>4909</v>
      </c>
      <c r="D4108" s="13">
        <v>330</v>
      </c>
      <c r="E4108" s="12" t="s">
        <v>114</v>
      </c>
      <c r="F4108" s="1" t="s">
        <v>865</v>
      </c>
      <c r="G4108" s="2" t="s">
        <v>120</v>
      </c>
      <c r="H4108" s="2" t="s">
        <v>132</v>
      </c>
      <c r="I4108" s="11" t="s">
        <v>874</v>
      </c>
      <c r="J4108" s="7">
        <v>0.1</v>
      </c>
      <c r="K4108" s="14">
        <v>44774</v>
      </c>
      <c r="L4108" s="14">
        <v>46823</v>
      </c>
      <c r="M4108" s="3" t="s">
        <v>140</v>
      </c>
    </row>
    <row r="4109" spans="1:13" x14ac:dyDescent="0.2">
      <c r="A4109" s="4" t="s">
        <v>12473</v>
      </c>
      <c r="B4109" s="4" t="s">
        <v>3470</v>
      </c>
      <c r="C4109" s="9" t="s">
        <v>4922</v>
      </c>
      <c r="D4109" s="13">
        <v>43</v>
      </c>
      <c r="E4109" s="12" t="s">
        <v>117</v>
      </c>
      <c r="F4109" s="1"/>
      <c r="G4109" s="2" t="s">
        <v>469</v>
      </c>
      <c r="H4109" s="2" t="s">
        <v>133</v>
      </c>
      <c r="I4109" s="11" t="s">
        <v>874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12474</v>
      </c>
      <c r="B4110" s="4" t="s">
        <v>3471</v>
      </c>
      <c r="C4110" s="9" t="s">
        <v>4909</v>
      </c>
      <c r="D4110" s="13">
        <v>24</v>
      </c>
      <c r="E4110" s="12" t="s">
        <v>117</v>
      </c>
      <c r="F4110" s="1"/>
      <c r="G4110" s="2" t="s">
        <v>131</v>
      </c>
      <c r="H4110" s="2" t="s">
        <v>133</v>
      </c>
      <c r="I4110" s="11" t="s">
        <v>874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12475</v>
      </c>
      <c r="B4111" s="4" t="s">
        <v>3472</v>
      </c>
      <c r="C4111" s="9" t="s">
        <v>4915</v>
      </c>
      <c r="D4111" s="13">
        <v>453</v>
      </c>
      <c r="E4111" s="12" t="s">
        <v>116</v>
      </c>
      <c r="F4111" s="1"/>
      <c r="G4111" s="2" t="s">
        <v>126</v>
      </c>
      <c r="H4111" s="2" t="s">
        <v>133</v>
      </c>
      <c r="I4111" s="11" t="s">
        <v>874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12476</v>
      </c>
      <c r="B4112" s="4" t="s">
        <v>3473</v>
      </c>
      <c r="C4112" s="9" t="s">
        <v>4915</v>
      </c>
      <c r="D4112" s="13">
        <v>455</v>
      </c>
      <c r="E4112" s="12" t="s">
        <v>116</v>
      </c>
      <c r="F4112" s="1"/>
      <c r="G4112" s="2" t="s">
        <v>126</v>
      </c>
      <c r="H4112" s="2" t="s">
        <v>133</v>
      </c>
      <c r="I4112" s="11" t="s">
        <v>874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12477</v>
      </c>
      <c r="B4113" s="4" t="s">
        <v>3474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L4113" s="14">
        <v>45728</v>
      </c>
      <c r="M4113" s="3" t="s">
        <v>21639</v>
      </c>
    </row>
    <row r="4114" spans="1:13" x14ac:dyDescent="0.2">
      <c r="A4114" s="4" t="s">
        <v>12478</v>
      </c>
      <c r="B4114" s="4" t="s">
        <v>3475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L4114" s="14">
        <v>45728</v>
      </c>
      <c r="M4114" s="3" t="s">
        <v>21639</v>
      </c>
    </row>
    <row r="4115" spans="1:13" x14ac:dyDescent="0.2">
      <c r="A4115" s="4" t="s">
        <v>12479</v>
      </c>
      <c r="B4115" s="4" t="s">
        <v>3476</v>
      </c>
      <c r="C4115" s="9" t="s">
        <v>4934</v>
      </c>
      <c r="D4115" s="13">
        <v>27</v>
      </c>
      <c r="E4115" s="12" t="s">
        <v>115</v>
      </c>
      <c r="F4115" s="1"/>
      <c r="G4115" s="2" t="s">
        <v>130</v>
      </c>
      <c r="H4115" s="2" t="s">
        <v>133</v>
      </c>
      <c r="I4115" s="11" t="s">
        <v>875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12480</v>
      </c>
      <c r="B4116" s="4" t="s">
        <v>3477</v>
      </c>
      <c r="C4116" s="9" t="s">
        <v>4934</v>
      </c>
      <c r="D4116" s="13">
        <v>27</v>
      </c>
      <c r="E4116" s="12" t="s">
        <v>115</v>
      </c>
      <c r="F4116" s="1"/>
      <c r="G4116" s="2" t="s">
        <v>130</v>
      </c>
      <c r="H4116" s="2" t="s">
        <v>133</v>
      </c>
      <c r="I4116" s="11" t="s">
        <v>875</v>
      </c>
      <c r="J4116" s="7">
        <v>0.1</v>
      </c>
      <c r="K4116" s="14">
        <v>44774</v>
      </c>
      <c r="L4116" s="14">
        <v>45728</v>
      </c>
      <c r="M4116" s="3" t="s">
        <v>21639</v>
      </c>
    </row>
    <row r="4117" spans="1:13" x14ac:dyDescent="0.2">
      <c r="A4117" s="4" t="s">
        <v>12481</v>
      </c>
      <c r="B4117" s="4" t="s">
        <v>3478</v>
      </c>
      <c r="C4117" s="9" t="s">
        <v>4934</v>
      </c>
      <c r="D4117" s="13">
        <v>27</v>
      </c>
      <c r="E4117" s="12" t="s">
        <v>115</v>
      </c>
      <c r="F4117" s="1"/>
      <c r="G4117" s="2" t="s">
        <v>130</v>
      </c>
      <c r="H4117" s="2" t="s">
        <v>133</v>
      </c>
      <c r="I4117" s="11" t="s">
        <v>875</v>
      </c>
      <c r="J4117" s="7">
        <v>0.1</v>
      </c>
      <c r="K4117" s="14">
        <v>44774</v>
      </c>
      <c r="L4117" s="14">
        <v>45731</v>
      </c>
      <c r="M4117" s="3" t="s">
        <v>21639</v>
      </c>
    </row>
    <row r="4118" spans="1:13" x14ac:dyDescent="0.2">
      <c r="A4118" s="4" t="s">
        <v>12482</v>
      </c>
      <c r="B4118" s="4" t="s">
        <v>3479</v>
      </c>
      <c r="C4118" s="9" t="s">
        <v>4934</v>
      </c>
      <c r="D4118" s="13">
        <v>27</v>
      </c>
      <c r="E4118" s="12" t="s">
        <v>115</v>
      </c>
      <c r="F4118" s="1"/>
      <c r="G4118" s="2" t="s">
        <v>130</v>
      </c>
      <c r="H4118" s="2" t="s">
        <v>133</v>
      </c>
      <c r="I4118" s="11" t="s">
        <v>875</v>
      </c>
      <c r="J4118" s="7">
        <v>0.1</v>
      </c>
      <c r="K4118" s="14">
        <v>44774</v>
      </c>
      <c r="M4118" s="3" t="s">
        <v>140</v>
      </c>
    </row>
    <row r="4119" spans="1:13" x14ac:dyDescent="0.2">
      <c r="A4119" s="4" t="s">
        <v>12483</v>
      </c>
      <c r="B4119" s="4" t="s">
        <v>3480</v>
      </c>
      <c r="C4119" s="9" t="s">
        <v>4934</v>
      </c>
      <c r="D4119" s="13">
        <v>27</v>
      </c>
      <c r="E4119" s="12" t="s">
        <v>115</v>
      </c>
      <c r="F4119" s="1"/>
      <c r="G4119" s="2" t="s">
        <v>130</v>
      </c>
      <c r="H4119" s="2" t="s">
        <v>133</v>
      </c>
      <c r="I4119" s="11" t="s">
        <v>875</v>
      </c>
      <c r="J4119" s="7">
        <v>0.1</v>
      </c>
      <c r="K4119" s="14">
        <v>44774</v>
      </c>
      <c r="L4119" s="14">
        <v>46824</v>
      </c>
      <c r="M4119" s="3" t="s">
        <v>140</v>
      </c>
    </row>
    <row r="4120" spans="1:13" x14ac:dyDescent="0.2">
      <c r="A4120" s="4" t="s">
        <v>12484</v>
      </c>
      <c r="B4120" s="4" t="s">
        <v>3481</v>
      </c>
      <c r="C4120" s="9" t="s">
        <v>4929</v>
      </c>
      <c r="D4120" s="13">
        <v>17</v>
      </c>
      <c r="E4120" s="12" t="s">
        <v>115</v>
      </c>
      <c r="F4120" s="1"/>
      <c r="G4120" s="2" t="s">
        <v>120</v>
      </c>
      <c r="H4120" s="2" t="s">
        <v>132</v>
      </c>
      <c r="I4120" s="11" t="s">
        <v>874</v>
      </c>
      <c r="J4120" s="7">
        <v>0.1</v>
      </c>
      <c r="K4120" s="14">
        <v>44774</v>
      </c>
      <c r="L4120" s="14">
        <v>46802</v>
      </c>
      <c r="M4120" s="3" t="s">
        <v>140</v>
      </c>
    </row>
    <row r="4121" spans="1:13" x14ac:dyDescent="0.2">
      <c r="A4121" s="4" t="s">
        <v>12485</v>
      </c>
      <c r="B4121" s="4" t="s">
        <v>3482</v>
      </c>
      <c r="C4121" s="9" t="s">
        <v>4929</v>
      </c>
      <c r="D4121" s="13">
        <v>17</v>
      </c>
      <c r="E4121" s="12" t="s">
        <v>115</v>
      </c>
      <c r="F4121" s="1"/>
      <c r="G4121" s="2" t="s">
        <v>120</v>
      </c>
      <c r="H4121" s="2" t="s">
        <v>132</v>
      </c>
      <c r="I4121" s="11" t="s">
        <v>874</v>
      </c>
      <c r="J4121" s="7">
        <v>0.1</v>
      </c>
      <c r="K4121" s="14">
        <v>44774</v>
      </c>
      <c r="L4121" s="14">
        <v>46802</v>
      </c>
      <c r="M4121" s="3" t="s">
        <v>140</v>
      </c>
    </row>
    <row r="4122" spans="1:13" x14ac:dyDescent="0.2">
      <c r="A4122" s="4" t="s">
        <v>12486</v>
      </c>
      <c r="B4122" s="4" t="s">
        <v>3483</v>
      </c>
      <c r="C4122" s="9" t="s">
        <v>4912</v>
      </c>
      <c r="D4122" s="13">
        <v>16</v>
      </c>
      <c r="E4122" s="12" t="s">
        <v>115</v>
      </c>
      <c r="F4122" s="1"/>
      <c r="G4122" s="2" t="s">
        <v>120</v>
      </c>
      <c r="H4122" s="2" t="s">
        <v>132</v>
      </c>
      <c r="I4122" s="11" t="s">
        <v>874</v>
      </c>
      <c r="J4122" s="7">
        <v>0.1</v>
      </c>
      <c r="K4122" s="14">
        <v>44771</v>
      </c>
      <c r="M4122" s="3" t="s">
        <v>140</v>
      </c>
    </row>
    <row r="4123" spans="1:13" x14ac:dyDescent="0.2">
      <c r="A4123" s="4" t="s">
        <v>12487</v>
      </c>
      <c r="B4123" s="4" t="s">
        <v>3484</v>
      </c>
      <c r="C4123" s="9" t="s">
        <v>4915</v>
      </c>
      <c r="D4123" s="13">
        <v>595</v>
      </c>
      <c r="E4123" s="12" t="s">
        <v>116</v>
      </c>
      <c r="F4123" s="1"/>
      <c r="G4123" s="2" t="s">
        <v>122</v>
      </c>
      <c r="H4123" s="2" t="s">
        <v>133</v>
      </c>
      <c r="I4123" s="11" t="s">
        <v>874</v>
      </c>
      <c r="J4123" s="7">
        <v>0.1</v>
      </c>
      <c r="K4123" s="14">
        <v>44771</v>
      </c>
      <c r="M4123" s="3" t="s">
        <v>140</v>
      </c>
    </row>
    <row r="4124" spans="1:13" x14ac:dyDescent="0.2">
      <c r="A4124" s="4" t="s">
        <v>12488</v>
      </c>
      <c r="B4124" s="4" t="s">
        <v>3485</v>
      </c>
      <c r="C4124" s="9" t="s">
        <v>4915</v>
      </c>
      <c r="D4124" s="13">
        <v>595</v>
      </c>
      <c r="E4124" s="12" t="s">
        <v>116</v>
      </c>
      <c r="F4124" s="1"/>
      <c r="G4124" s="2" t="s">
        <v>122</v>
      </c>
      <c r="H4124" s="2" t="s">
        <v>133</v>
      </c>
      <c r="I4124" s="11" t="s">
        <v>874</v>
      </c>
      <c r="J4124" s="7">
        <v>0.1</v>
      </c>
      <c r="K4124" s="14">
        <v>44771</v>
      </c>
      <c r="M4124" s="3" t="s">
        <v>140</v>
      </c>
    </row>
    <row r="4125" spans="1:13" x14ac:dyDescent="0.2">
      <c r="A4125" s="4" t="s">
        <v>12489</v>
      </c>
      <c r="B4125" s="4" t="s">
        <v>23456</v>
      </c>
      <c r="C4125" s="9" t="s">
        <v>4909</v>
      </c>
      <c r="D4125" s="13">
        <v>16</v>
      </c>
      <c r="E4125" s="12" t="s">
        <v>115</v>
      </c>
      <c r="F4125" s="1"/>
      <c r="G4125" s="2" t="s">
        <v>469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12490</v>
      </c>
      <c r="B4126" s="4" t="s">
        <v>3486</v>
      </c>
      <c r="C4126" s="9" t="s">
        <v>4911</v>
      </c>
      <c r="D4126" s="13">
        <v>35</v>
      </c>
      <c r="E4126" s="12" t="s">
        <v>118</v>
      </c>
      <c r="F4126" s="1"/>
      <c r="G4126" s="2" t="s">
        <v>469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12491</v>
      </c>
      <c r="B4127" s="4" t="s">
        <v>3487</v>
      </c>
      <c r="C4127" s="9" t="s">
        <v>4911</v>
      </c>
      <c r="D4127" s="13">
        <v>34</v>
      </c>
      <c r="E4127" s="12" t="s">
        <v>117</v>
      </c>
      <c r="F4127" s="1"/>
      <c r="G4127" s="2" t="s">
        <v>469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12492</v>
      </c>
      <c r="B4128" s="4" t="s">
        <v>3488</v>
      </c>
      <c r="C4128" s="9" t="s">
        <v>4930</v>
      </c>
      <c r="D4128" s="13">
        <v>255</v>
      </c>
      <c r="E4128" s="12" t="s">
        <v>116</v>
      </c>
      <c r="F4128" s="1"/>
      <c r="G4128" s="2" t="s">
        <v>128</v>
      </c>
      <c r="H4128" s="2" t="s">
        <v>133</v>
      </c>
      <c r="I4128" s="11" t="s">
        <v>874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12493</v>
      </c>
      <c r="B4129" s="4" t="s">
        <v>3489</v>
      </c>
      <c r="C4129" s="9" t="s">
        <v>4930</v>
      </c>
      <c r="D4129" s="13">
        <v>245</v>
      </c>
      <c r="E4129" s="12" t="s">
        <v>116</v>
      </c>
      <c r="F4129" s="1"/>
      <c r="G4129" s="2" t="s">
        <v>128</v>
      </c>
      <c r="H4129" s="2" t="s">
        <v>133</v>
      </c>
      <c r="I4129" s="11" t="s">
        <v>874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12494</v>
      </c>
      <c r="B4130" s="4" t="s">
        <v>3490</v>
      </c>
      <c r="C4130" s="9" t="s">
        <v>4930</v>
      </c>
      <c r="D4130" s="13">
        <v>245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12495</v>
      </c>
      <c r="B4131" s="4" t="s">
        <v>3491</v>
      </c>
      <c r="C4131" s="9" t="s">
        <v>4911</v>
      </c>
      <c r="D4131" s="13">
        <v>38</v>
      </c>
      <c r="E4131" s="12" t="s">
        <v>117</v>
      </c>
      <c r="F4131" s="1"/>
      <c r="G4131" s="2" t="s">
        <v>130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12496</v>
      </c>
      <c r="B4132" s="4" t="s">
        <v>3492</v>
      </c>
      <c r="C4132" s="9" t="s">
        <v>4918</v>
      </c>
      <c r="D4132" s="13">
        <v>27</v>
      </c>
      <c r="E4132" s="12" t="s">
        <v>117</v>
      </c>
      <c r="F4132" s="1"/>
      <c r="G4132" s="2" t="s">
        <v>130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12497</v>
      </c>
      <c r="B4133" s="4" t="s">
        <v>3493</v>
      </c>
      <c r="C4133" s="9" t="s">
        <v>4909</v>
      </c>
      <c r="D4133" s="13">
        <v>16</v>
      </c>
      <c r="E4133" s="12" t="s">
        <v>115</v>
      </c>
      <c r="F4133" s="1"/>
      <c r="G4133" s="2" t="s">
        <v>469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12498</v>
      </c>
      <c r="B4134" s="4" t="s">
        <v>3494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12499</v>
      </c>
      <c r="B4135" s="4" t="s">
        <v>3495</v>
      </c>
      <c r="C4135" s="9" t="s">
        <v>4909</v>
      </c>
      <c r="D4135" s="13">
        <v>283</v>
      </c>
      <c r="E4135" s="12" t="s">
        <v>116</v>
      </c>
      <c r="F4135" s="1"/>
      <c r="G4135" s="2" t="s">
        <v>128</v>
      </c>
      <c r="H4135" s="2" t="s">
        <v>133</v>
      </c>
      <c r="I4135" s="11" t="s">
        <v>875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12500</v>
      </c>
      <c r="B4136" s="4" t="s">
        <v>3496</v>
      </c>
      <c r="C4136" s="9" t="s">
        <v>4909</v>
      </c>
      <c r="D4136" s="13">
        <v>283</v>
      </c>
      <c r="E4136" s="12" t="s">
        <v>116</v>
      </c>
      <c r="F4136" s="1"/>
      <c r="G4136" s="2" t="s">
        <v>128</v>
      </c>
      <c r="H4136" s="2" t="s">
        <v>133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12501</v>
      </c>
      <c r="B4137" s="4" t="s">
        <v>3497</v>
      </c>
      <c r="C4137" s="9" t="s">
        <v>4909</v>
      </c>
      <c r="D4137" s="13">
        <v>283</v>
      </c>
      <c r="E4137" s="12" t="s">
        <v>116</v>
      </c>
      <c r="F4137" s="1"/>
      <c r="G4137" s="2" t="s">
        <v>128</v>
      </c>
      <c r="H4137" s="2" t="s">
        <v>133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12502</v>
      </c>
      <c r="B4138" s="4" t="s">
        <v>3498</v>
      </c>
      <c r="C4138" s="9" t="s">
        <v>4909</v>
      </c>
      <c r="D4138" s="13">
        <v>283</v>
      </c>
      <c r="E4138" s="12" t="s">
        <v>116</v>
      </c>
      <c r="F4138" s="1"/>
      <c r="G4138" s="2" t="s">
        <v>128</v>
      </c>
      <c r="H4138" s="2" t="s">
        <v>133</v>
      </c>
      <c r="I4138" s="11" t="s">
        <v>875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12503</v>
      </c>
      <c r="B4139" s="4" t="s">
        <v>3499</v>
      </c>
      <c r="C4139" s="9" t="s">
        <v>4909</v>
      </c>
      <c r="D4139" s="13">
        <v>283</v>
      </c>
      <c r="E4139" s="12" t="s">
        <v>116</v>
      </c>
      <c r="F4139" s="1"/>
      <c r="G4139" s="2" t="s">
        <v>128</v>
      </c>
      <c r="H4139" s="2" t="s">
        <v>133</v>
      </c>
      <c r="I4139" s="11" t="s">
        <v>875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12504</v>
      </c>
      <c r="B4140" s="4" t="s">
        <v>3500</v>
      </c>
      <c r="C4140" s="9" t="s">
        <v>4909</v>
      </c>
      <c r="D4140" s="13">
        <v>330</v>
      </c>
      <c r="E4140" s="12" t="s">
        <v>114</v>
      </c>
      <c r="F4140" s="1" t="s">
        <v>865</v>
      </c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12505</v>
      </c>
      <c r="B4141" s="4" t="s">
        <v>3501</v>
      </c>
      <c r="C4141" s="9" t="s">
        <v>4909</v>
      </c>
      <c r="D4141" s="13">
        <v>330</v>
      </c>
      <c r="E4141" s="12" t="s">
        <v>114</v>
      </c>
      <c r="F4141" s="1" t="s">
        <v>865</v>
      </c>
      <c r="G4141" s="2" t="s">
        <v>120</v>
      </c>
      <c r="H4141" s="2" t="s">
        <v>132</v>
      </c>
      <c r="I4141" s="11" t="s">
        <v>875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12506</v>
      </c>
      <c r="B4142" s="4" t="s">
        <v>3502</v>
      </c>
      <c r="C4142" s="9" t="s">
        <v>4909</v>
      </c>
      <c r="D4142" s="13">
        <v>330</v>
      </c>
      <c r="E4142" s="12" t="s">
        <v>114</v>
      </c>
      <c r="F4142" s="1" t="s">
        <v>865</v>
      </c>
      <c r="G4142" s="2" t="s">
        <v>120</v>
      </c>
      <c r="H4142" s="2" t="s">
        <v>132</v>
      </c>
      <c r="I4142" s="11" t="s">
        <v>875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12507</v>
      </c>
      <c r="B4143" s="4" t="s">
        <v>3503</v>
      </c>
      <c r="C4143" s="9" t="s">
        <v>4909</v>
      </c>
      <c r="D4143" s="13">
        <v>330</v>
      </c>
      <c r="E4143" s="12" t="s">
        <v>114</v>
      </c>
      <c r="F4143" s="1" t="s">
        <v>865</v>
      </c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12508</v>
      </c>
      <c r="B4144" s="4" t="s">
        <v>3504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12509</v>
      </c>
      <c r="B4145" s="4" t="s">
        <v>3505</v>
      </c>
      <c r="C4145" s="9" t="s">
        <v>4922</v>
      </c>
      <c r="D4145" s="13">
        <v>43</v>
      </c>
      <c r="E4145" s="12" t="s">
        <v>118</v>
      </c>
      <c r="F4145" s="1"/>
      <c r="G4145" s="2" t="s">
        <v>120</v>
      </c>
      <c r="H4145" s="2" t="s">
        <v>132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12510</v>
      </c>
      <c r="B4146" s="4" t="s">
        <v>3505</v>
      </c>
      <c r="C4146" s="9" t="s">
        <v>4914</v>
      </c>
      <c r="D4146" s="13">
        <v>35</v>
      </c>
      <c r="E4146" s="12" t="s">
        <v>118</v>
      </c>
      <c r="F4146" s="1"/>
      <c r="G4146" s="2" t="s">
        <v>120</v>
      </c>
      <c r="H4146" s="2" t="s">
        <v>132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12511</v>
      </c>
      <c r="B4147" s="4" t="s">
        <v>3505</v>
      </c>
      <c r="C4147" s="9" t="s">
        <v>4909</v>
      </c>
      <c r="D4147" s="13">
        <v>23</v>
      </c>
      <c r="E4147" s="12" t="s">
        <v>118</v>
      </c>
      <c r="F4147" s="1"/>
      <c r="G4147" s="2" t="s">
        <v>120</v>
      </c>
      <c r="H4147" s="2" t="s">
        <v>132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12512</v>
      </c>
      <c r="B4148" s="4" t="s">
        <v>3505</v>
      </c>
      <c r="C4148" s="9" t="s">
        <v>4911</v>
      </c>
      <c r="D4148" s="13">
        <v>33</v>
      </c>
      <c r="E4148" s="12" t="s">
        <v>118</v>
      </c>
      <c r="F4148" s="1"/>
      <c r="G4148" s="2" t="s">
        <v>120</v>
      </c>
      <c r="H4148" s="2" t="s">
        <v>132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12513</v>
      </c>
      <c r="B4149" s="4" t="s">
        <v>3506</v>
      </c>
      <c r="C4149" s="9" t="s">
        <v>4909</v>
      </c>
      <c r="D4149" s="13">
        <v>330</v>
      </c>
      <c r="E4149" s="12" t="s">
        <v>114</v>
      </c>
      <c r="F4149" s="1" t="s">
        <v>865</v>
      </c>
      <c r="G4149" s="2" t="s">
        <v>120</v>
      </c>
      <c r="H4149" s="2" t="s">
        <v>132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12514</v>
      </c>
      <c r="B4150" s="4" t="s">
        <v>3191</v>
      </c>
      <c r="C4150" s="9" t="s">
        <v>4910</v>
      </c>
      <c r="D4150" s="13">
        <v>12</v>
      </c>
      <c r="E4150" s="12" t="s">
        <v>115</v>
      </c>
      <c r="F4150" s="1"/>
      <c r="G4150" s="2" t="s">
        <v>131</v>
      </c>
      <c r="H4150" s="2" t="s">
        <v>133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12515</v>
      </c>
      <c r="B4151" s="4" t="s">
        <v>3507</v>
      </c>
      <c r="C4151" s="9" t="s">
        <v>4910</v>
      </c>
      <c r="D4151" s="13">
        <v>13</v>
      </c>
      <c r="E4151" s="12" t="s">
        <v>115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12516</v>
      </c>
      <c r="B4152" s="4" t="s">
        <v>3508</v>
      </c>
      <c r="C4152" s="9" t="s">
        <v>4909</v>
      </c>
      <c r="D4152" s="13">
        <v>24</v>
      </c>
      <c r="E4152" s="12" t="s">
        <v>117</v>
      </c>
      <c r="F4152" s="1"/>
      <c r="G4152" s="2" t="s">
        <v>131</v>
      </c>
      <c r="H4152" s="2" t="s">
        <v>133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12517</v>
      </c>
      <c r="B4153" s="4" t="s">
        <v>3509</v>
      </c>
      <c r="C4153" s="9" t="s">
        <v>4909</v>
      </c>
      <c r="D4153" s="13">
        <v>24</v>
      </c>
      <c r="E4153" s="12" t="s">
        <v>117</v>
      </c>
      <c r="F4153" s="1"/>
      <c r="G4153" s="2" t="s">
        <v>122</v>
      </c>
      <c r="H4153" s="2" t="s">
        <v>133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12518</v>
      </c>
      <c r="B4154" s="4" t="s">
        <v>3510</v>
      </c>
      <c r="C4154" s="9" t="s">
        <v>4911</v>
      </c>
      <c r="D4154" s="13">
        <v>40</v>
      </c>
      <c r="E4154" s="12" t="s">
        <v>117</v>
      </c>
      <c r="F4154" s="1"/>
      <c r="G4154" s="2" t="s">
        <v>131</v>
      </c>
      <c r="H4154" s="2" t="s">
        <v>133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12519</v>
      </c>
      <c r="B4155" s="4" t="s">
        <v>3511</v>
      </c>
      <c r="C4155" s="9" t="s">
        <v>4910</v>
      </c>
      <c r="D4155" s="13">
        <v>13</v>
      </c>
      <c r="E4155" s="12" t="s">
        <v>115</v>
      </c>
      <c r="F4155" s="1"/>
      <c r="G4155" s="2" t="s">
        <v>120</v>
      </c>
      <c r="H4155" s="2" t="s">
        <v>132</v>
      </c>
      <c r="I4155" s="11" t="s">
        <v>874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12520</v>
      </c>
      <c r="B4156" s="4" t="s">
        <v>3512</v>
      </c>
      <c r="C4156" s="9" t="s">
        <v>4909</v>
      </c>
      <c r="D4156" s="13">
        <v>24</v>
      </c>
      <c r="E4156" s="12" t="s">
        <v>117</v>
      </c>
      <c r="F4156" s="1"/>
      <c r="G4156" s="2" t="s">
        <v>128</v>
      </c>
      <c r="H4156" s="2" t="s">
        <v>133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12521</v>
      </c>
      <c r="B4157" s="4" t="s">
        <v>3513</v>
      </c>
      <c r="C4157" s="9" t="s">
        <v>4909</v>
      </c>
      <c r="D4157" s="13">
        <v>15</v>
      </c>
      <c r="E4157" s="12" t="s">
        <v>115</v>
      </c>
      <c r="F4157" s="1"/>
      <c r="G4157" s="2" t="s">
        <v>129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12522</v>
      </c>
      <c r="B4158" s="4" t="s">
        <v>3514</v>
      </c>
      <c r="C4158" s="9" t="s">
        <v>4909</v>
      </c>
      <c r="D4158" s="13">
        <v>15</v>
      </c>
      <c r="E4158" s="12" t="s">
        <v>115</v>
      </c>
      <c r="F4158" s="1"/>
      <c r="G4158" s="2" t="s">
        <v>129</v>
      </c>
      <c r="H4158" s="2" t="s">
        <v>132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12523</v>
      </c>
      <c r="B4159" s="4" t="s">
        <v>3515</v>
      </c>
      <c r="C4159" s="9" t="s">
        <v>4909</v>
      </c>
      <c r="D4159" s="13">
        <v>15</v>
      </c>
      <c r="E4159" s="12" t="s">
        <v>115</v>
      </c>
      <c r="F4159" s="1"/>
      <c r="G4159" s="2" t="s">
        <v>129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12524</v>
      </c>
      <c r="B4160" s="4" t="s">
        <v>3516</v>
      </c>
      <c r="C4160" s="9" t="s">
        <v>4911</v>
      </c>
      <c r="D4160" s="13">
        <v>395</v>
      </c>
      <c r="E4160" s="12" t="s">
        <v>116</v>
      </c>
      <c r="F4160" s="1"/>
      <c r="G4160" s="2" t="s">
        <v>131</v>
      </c>
      <c r="H4160" s="2" t="s">
        <v>133</v>
      </c>
      <c r="I4160" s="11" t="s">
        <v>875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12525</v>
      </c>
      <c r="B4161" s="4" t="s">
        <v>3517</v>
      </c>
      <c r="C4161" s="9" t="s">
        <v>4910</v>
      </c>
      <c r="D4161" s="13">
        <v>13</v>
      </c>
      <c r="E4161" s="12" t="s">
        <v>115</v>
      </c>
      <c r="F4161" s="1"/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12526</v>
      </c>
      <c r="B4162" s="4" t="s">
        <v>23457</v>
      </c>
      <c r="C4162" s="9" t="s">
        <v>4910</v>
      </c>
      <c r="D4162" s="13">
        <v>13</v>
      </c>
      <c r="E4162" s="12" t="s">
        <v>115</v>
      </c>
      <c r="F4162" s="1"/>
      <c r="G4162" s="2" t="s">
        <v>120</v>
      </c>
      <c r="H4162" s="2" t="s">
        <v>132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12527</v>
      </c>
      <c r="B4163" s="4" t="s">
        <v>3518</v>
      </c>
      <c r="C4163" s="9" t="s">
        <v>4910</v>
      </c>
      <c r="D4163" s="13">
        <v>14</v>
      </c>
      <c r="E4163" s="12" t="s">
        <v>115</v>
      </c>
      <c r="F4163" s="1"/>
      <c r="G4163" s="2" t="s">
        <v>125</v>
      </c>
      <c r="H4163" s="2" t="s">
        <v>134</v>
      </c>
      <c r="I4163" s="11" t="s">
        <v>874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12528</v>
      </c>
      <c r="B4164" s="4" t="s">
        <v>3519</v>
      </c>
      <c r="C4164" s="9" t="s">
        <v>4909</v>
      </c>
      <c r="D4164" s="13">
        <v>330</v>
      </c>
      <c r="E4164" s="12" t="s">
        <v>114</v>
      </c>
      <c r="F4164" s="1" t="s">
        <v>865</v>
      </c>
      <c r="G4164" s="2" t="s">
        <v>120</v>
      </c>
      <c r="H4164" s="2" t="s">
        <v>132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12529</v>
      </c>
      <c r="B4165" s="4" t="s">
        <v>3520</v>
      </c>
      <c r="C4165" s="9" t="s">
        <v>4909</v>
      </c>
      <c r="D4165" s="13">
        <v>330</v>
      </c>
      <c r="E4165" s="12" t="s">
        <v>114</v>
      </c>
      <c r="F4165" s="1" t="s">
        <v>865</v>
      </c>
      <c r="G4165" s="2" t="s">
        <v>120</v>
      </c>
      <c r="H4165" s="2" t="s">
        <v>132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12530</v>
      </c>
      <c r="B4166" s="4" t="s">
        <v>3521</v>
      </c>
      <c r="C4166" s="9" t="s">
        <v>4909</v>
      </c>
      <c r="D4166" s="13">
        <v>330</v>
      </c>
      <c r="E4166" s="12" t="s">
        <v>114</v>
      </c>
      <c r="F4166" s="1" t="s">
        <v>865</v>
      </c>
      <c r="G4166" s="2" t="s">
        <v>120</v>
      </c>
      <c r="H4166" s="2" t="s">
        <v>132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12531</v>
      </c>
      <c r="B4167" s="4" t="s">
        <v>3522</v>
      </c>
      <c r="C4167" s="9" t="s">
        <v>4909</v>
      </c>
      <c r="D4167" s="13">
        <v>346</v>
      </c>
      <c r="E4167" s="12" t="s">
        <v>116</v>
      </c>
      <c r="F4167" s="1"/>
      <c r="G4167" s="2" t="s">
        <v>469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12532</v>
      </c>
      <c r="B4168" s="4" t="s">
        <v>3523</v>
      </c>
      <c r="C4168" s="9" t="s">
        <v>4920</v>
      </c>
      <c r="D4168" s="13">
        <v>41</v>
      </c>
      <c r="E4168" s="12" t="s">
        <v>117</v>
      </c>
      <c r="F4168" s="1"/>
      <c r="G4168" s="2" t="s">
        <v>131</v>
      </c>
      <c r="H4168" s="2" t="s">
        <v>133</v>
      </c>
      <c r="I4168" s="11" t="s">
        <v>875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12533</v>
      </c>
      <c r="B4169" s="4" t="s">
        <v>3524</v>
      </c>
      <c r="C4169" s="9" t="s">
        <v>4909</v>
      </c>
      <c r="D4169" s="13">
        <v>407</v>
      </c>
      <c r="E4169" s="12" t="s">
        <v>116</v>
      </c>
      <c r="F4169" s="1"/>
      <c r="G4169" s="2" t="s">
        <v>122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12534</v>
      </c>
      <c r="B4170" s="4" t="s">
        <v>3525</v>
      </c>
      <c r="C4170" s="9" t="s">
        <v>4910</v>
      </c>
      <c r="D4170" s="13">
        <v>220</v>
      </c>
      <c r="E4170" s="12" t="s">
        <v>116</v>
      </c>
      <c r="F4170" s="1"/>
      <c r="G4170" s="2" t="s">
        <v>122</v>
      </c>
      <c r="H4170" s="2" t="s">
        <v>133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12535</v>
      </c>
      <c r="B4171" s="4" t="s">
        <v>3526</v>
      </c>
      <c r="C4171" s="9" t="s">
        <v>4909</v>
      </c>
      <c r="D4171" s="13">
        <v>25</v>
      </c>
      <c r="E4171" s="12" t="s">
        <v>117</v>
      </c>
      <c r="F4171" s="1"/>
      <c r="G4171" s="2" t="s">
        <v>122</v>
      </c>
      <c r="H4171" s="2" t="s">
        <v>133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12536</v>
      </c>
      <c r="B4172" s="4" t="s">
        <v>3527</v>
      </c>
      <c r="C4172" s="9" t="s">
        <v>4914</v>
      </c>
      <c r="D4172" s="13">
        <v>36</v>
      </c>
      <c r="E4172" s="12" t="s">
        <v>118</v>
      </c>
      <c r="F4172" s="1"/>
      <c r="G4172" s="2" t="s">
        <v>131</v>
      </c>
      <c r="H4172" s="2" t="s">
        <v>133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12537</v>
      </c>
      <c r="B4173" s="4" t="s">
        <v>3528</v>
      </c>
      <c r="C4173" s="9" t="s">
        <v>4913</v>
      </c>
      <c r="D4173" s="13">
        <v>200</v>
      </c>
      <c r="E4173" s="12" t="s">
        <v>116</v>
      </c>
      <c r="F4173" s="1"/>
      <c r="G4173" s="2" t="s">
        <v>128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12538</v>
      </c>
      <c r="B4174" s="4" t="s">
        <v>3529</v>
      </c>
      <c r="C4174" s="9" t="s">
        <v>4913</v>
      </c>
      <c r="D4174" s="13">
        <v>200</v>
      </c>
      <c r="E4174" s="12" t="s">
        <v>116</v>
      </c>
      <c r="F4174" s="1"/>
      <c r="G4174" s="2" t="s">
        <v>128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12539</v>
      </c>
      <c r="B4175" s="4" t="s">
        <v>3530</v>
      </c>
      <c r="C4175" s="9" t="s">
        <v>4918</v>
      </c>
      <c r="D4175" s="13">
        <v>10</v>
      </c>
      <c r="E4175" s="12" t="s">
        <v>115</v>
      </c>
      <c r="F4175" s="1"/>
      <c r="G4175" s="2" t="s">
        <v>123</v>
      </c>
      <c r="H4175" s="2" t="s">
        <v>134</v>
      </c>
      <c r="I4175" s="11" t="s">
        <v>874</v>
      </c>
      <c r="J4175" s="7">
        <v>0.1</v>
      </c>
      <c r="K4175" s="14">
        <v>44774</v>
      </c>
      <c r="M4175" s="3" t="s">
        <v>140</v>
      </c>
    </row>
    <row r="4176" spans="1:13" x14ac:dyDescent="0.2">
      <c r="A4176" s="4" t="s">
        <v>12540</v>
      </c>
      <c r="B4176" s="4" t="s">
        <v>3531</v>
      </c>
      <c r="C4176" s="9" t="s">
        <v>4918</v>
      </c>
      <c r="D4176" s="13">
        <v>10</v>
      </c>
      <c r="E4176" s="12" t="s">
        <v>115</v>
      </c>
      <c r="F4176" s="1"/>
      <c r="G4176" s="2" t="s">
        <v>123</v>
      </c>
      <c r="H4176" s="2" t="s">
        <v>134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12541</v>
      </c>
      <c r="B4177" s="4" t="s">
        <v>3532</v>
      </c>
      <c r="C4177" s="9" t="s">
        <v>4909</v>
      </c>
      <c r="D4177" s="13">
        <v>318</v>
      </c>
      <c r="E4177" s="12" t="s">
        <v>116</v>
      </c>
      <c r="F4177" s="1"/>
      <c r="G4177" s="2" t="s">
        <v>120</v>
      </c>
      <c r="H4177" s="2" t="s">
        <v>132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12542</v>
      </c>
      <c r="B4178" s="4" t="s">
        <v>3533</v>
      </c>
      <c r="C4178" s="9" t="s">
        <v>4910</v>
      </c>
      <c r="D4178" s="13">
        <v>190</v>
      </c>
      <c r="E4178" s="12" t="s">
        <v>116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12543</v>
      </c>
      <c r="B4179" s="4" t="s">
        <v>3534</v>
      </c>
      <c r="C4179" s="9" t="s">
        <v>4915</v>
      </c>
      <c r="D4179" s="13">
        <v>436</v>
      </c>
      <c r="E4179" s="12" t="s">
        <v>116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12544</v>
      </c>
      <c r="B4180" s="4" t="s">
        <v>3535</v>
      </c>
      <c r="C4180" s="9" t="s">
        <v>4911</v>
      </c>
      <c r="D4180" s="13">
        <v>33</v>
      </c>
      <c r="E4180" s="12" t="s">
        <v>117</v>
      </c>
      <c r="F4180" s="1"/>
      <c r="G4180" s="2" t="s">
        <v>120</v>
      </c>
      <c r="H4180" s="2" t="s">
        <v>132</v>
      </c>
      <c r="I4180" s="11" t="s">
        <v>874</v>
      </c>
      <c r="J4180" s="7">
        <v>0.1</v>
      </c>
      <c r="K4180" s="14">
        <v>44773</v>
      </c>
      <c r="M4180" s="3" t="s">
        <v>140</v>
      </c>
    </row>
    <row r="4181" spans="1:13" x14ac:dyDescent="0.2">
      <c r="A4181" s="4" t="s">
        <v>12545</v>
      </c>
      <c r="B4181" s="4" t="s">
        <v>3536</v>
      </c>
      <c r="C4181" s="9" t="s">
        <v>4922</v>
      </c>
      <c r="D4181" s="13">
        <v>43</v>
      </c>
      <c r="E4181" s="12" t="s">
        <v>118</v>
      </c>
      <c r="F4181" s="1"/>
      <c r="G4181" s="2" t="s">
        <v>128</v>
      </c>
      <c r="H4181" s="2" t="s">
        <v>133</v>
      </c>
      <c r="I4181" s="11" t="s">
        <v>874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12546</v>
      </c>
      <c r="B4182" s="4" t="s">
        <v>3537</v>
      </c>
      <c r="C4182" s="9" t="s">
        <v>4911</v>
      </c>
      <c r="D4182" s="13">
        <v>33</v>
      </c>
      <c r="E4182" s="12" t="s">
        <v>118</v>
      </c>
      <c r="F4182" s="1"/>
      <c r="G4182" s="2" t="s">
        <v>128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12547</v>
      </c>
      <c r="B4183" s="4" t="s">
        <v>3298</v>
      </c>
      <c r="C4183" s="9" t="s">
        <v>4914</v>
      </c>
      <c r="D4183" s="13">
        <v>33</v>
      </c>
      <c r="E4183" s="12" t="s">
        <v>117</v>
      </c>
      <c r="F4183" s="1"/>
      <c r="G4183" s="2" t="s">
        <v>131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12548</v>
      </c>
      <c r="B4184" s="4" t="s">
        <v>3299</v>
      </c>
      <c r="C4184" s="9" t="s">
        <v>4914</v>
      </c>
      <c r="D4184" s="13">
        <v>31</v>
      </c>
      <c r="E4184" s="12" t="s">
        <v>117</v>
      </c>
      <c r="F4184" s="1"/>
      <c r="G4184" s="2" t="s">
        <v>131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12549</v>
      </c>
      <c r="B4185" s="4" t="s">
        <v>3297</v>
      </c>
      <c r="C4185" s="9" t="s">
        <v>4914</v>
      </c>
      <c r="D4185" s="13">
        <v>34</v>
      </c>
      <c r="E4185" s="12" t="s">
        <v>117</v>
      </c>
      <c r="F4185" s="1"/>
      <c r="G4185" s="2" t="s">
        <v>131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12550</v>
      </c>
      <c r="B4186" s="4" t="s">
        <v>3538</v>
      </c>
      <c r="C4186" s="9" t="s">
        <v>4911</v>
      </c>
      <c r="D4186" s="13">
        <v>30</v>
      </c>
      <c r="E4186" s="12" t="s">
        <v>117</v>
      </c>
      <c r="F4186" s="1"/>
      <c r="G4186" s="2" t="s">
        <v>126</v>
      </c>
      <c r="H4186" s="2" t="s">
        <v>133</v>
      </c>
      <c r="I4186" s="11" t="s">
        <v>875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12551</v>
      </c>
      <c r="B4187" s="4" t="s">
        <v>3539</v>
      </c>
      <c r="C4187" s="9" t="s">
        <v>4915</v>
      </c>
      <c r="D4187" s="13">
        <v>335</v>
      </c>
      <c r="E4187" s="12" t="s">
        <v>116</v>
      </c>
      <c r="F4187" s="1"/>
      <c r="G4187" s="2" t="s">
        <v>126</v>
      </c>
      <c r="H4187" s="2" t="s">
        <v>133</v>
      </c>
      <c r="I4187" s="11" t="s">
        <v>874</v>
      </c>
      <c r="J4187" s="7">
        <v>0.1</v>
      </c>
      <c r="K4187" s="14">
        <v>44774</v>
      </c>
      <c r="L4187" s="14">
        <v>45989</v>
      </c>
      <c r="M4187" s="3" t="s">
        <v>140</v>
      </c>
    </row>
    <row r="4188" spans="1:13" x14ac:dyDescent="0.2">
      <c r="A4188" s="4" t="s">
        <v>12552</v>
      </c>
      <c r="B4188" s="4" t="s">
        <v>3539</v>
      </c>
      <c r="C4188" s="9" t="s">
        <v>4910</v>
      </c>
      <c r="D4188" s="13">
        <v>178</v>
      </c>
      <c r="E4188" s="12" t="s">
        <v>116</v>
      </c>
      <c r="F4188" s="1"/>
      <c r="G4188" s="2" t="s">
        <v>126</v>
      </c>
      <c r="H4188" s="2" t="s">
        <v>133</v>
      </c>
      <c r="I4188" s="11" t="s">
        <v>874</v>
      </c>
      <c r="J4188" s="7">
        <v>0.1</v>
      </c>
      <c r="K4188" s="14">
        <v>44774</v>
      </c>
      <c r="L4188" s="14">
        <v>45989</v>
      </c>
      <c r="M4188" s="3" t="s">
        <v>140</v>
      </c>
    </row>
    <row r="4189" spans="1:13" x14ac:dyDescent="0.2">
      <c r="A4189" s="4" t="s">
        <v>12553</v>
      </c>
      <c r="B4189" s="4" t="s">
        <v>3190</v>
      </c>
      <c r="C4189" s="9" t="s">
        <v>4915</v>
      </c>
      <c r="D4189" s="13">
        <v>335</v>
      </c>
      <c r="E4189" s="12" t="s">
        <v>116</v>
      </c>
      <c r="F4189" s="1"/>
      <c r="G4189" s="2" t="s">
        <v>126</v>
      </c>
      <c r="H4189" s="2" t="s">
        <v>133</v>
      </c>
      <c r="I4189" s="11" t="s">
        <v>874</v>
      </c>
      <c r="J4189" s="7">
        <v>0.1</v>
      </c>
      <c r="K4189" s="14">
        <v>44774</v>
      </c>
      <c r="L4189" s="14">
        <v>45989</v>
      </c>
      <c r="M4189" s="3" t="s">
        <v>140</v>
      </c>
    </row>
    <row r="4190" spans="1:13" x14ac:dyDescent="0.2">
      <c r="A4190" s="4" t="s">
        <v>12554</v>
      </c>
      <c r="B4190" s="4" t="s">
        <v>3540</v>
      </c>
      <c r="C4190" s="9" t="s">
        <v>4911</v>
      </c>
      <c r="D4190" s="13">
        <v>41</v>
      </c>
      <c r="E4190" s="12" t="s">
        <v>117</v>
      </c>
      <c r="F4190" s="1"/>
      <c r="G4190" s="2" t="s">
        <v>469</v>
      </c>
      <c r="H4190" s="2" t="s">
        <v>133</v>
      </c>
      <c r="I4190" s="11" t="s">
        <v>874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12555</v>
      </c>
      <c r="B4191" s="4" t="s">
        <v>3541</v>
      </c>
      <c r="C4191" s="9" t="s">
        <v>4911</v>
      </c>
      <c r="D4191" s="13">
        <v>28</v>
      </c>
      <c r="E4191" s="12" t="s">
        <v>118</v>
      </c>
      <c r="F4191" s="1"/>
      <c r="G4191" s="2" t="s">
        <v>126</v>
      </c>
      <c r="H4191" s="2" t="s">
        <v>133</v>
      </c>
      <c r="I4191" s="11" t="s">
        <v>874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12556</v>
      </c>
      <c r="B4192" s="4" t="s">
        <v>3542</v>
      </c>
      <c r="C4192" s="9" t="s">
        <v>4909</v>
      </c>
      <c r="D4192" s="13">
        <v>26</v>
      </c>
      <c r="E4192" s="12" t="s">
        <v>118</v>
      </c>
      <c r="F4192" s="1"/>
      <c r="G4192" s="2" t="s">
        <v>120</v>
      </c>
      <c r="H4192" s="2" t="s">
        <v>132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12557</v>
      </c>
      <c r="B4193" s="4" t="s">
        <v>3543</v>
      </c>
      <c r="C4193" s="9" t="s">
        <v>4911</v>
      </c>
      <c r="D4193" s="13">
        <v>34</v>
      </c>
      <c r="E4193" s="12" t="s">
        <v>118</v>
      </c>
      <c r="F4193" s="1"/>
      <c r="G4193" s="2" t="s">
        <v>120</v>
      </c>
      <c r="H4193" s="2" t="s">
        <v>132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12558</v>
      </c>
      <c r="B4194" s="4" t="s">
        <v>6682</v>
      </c>
      <c r="C4194" s="9" t="s">
        <v>4965</v>
      </c>
      <c r="D4194" s="13">
        <v>26</v>
      </c>
      <c r="E4194" s="12" t="s">
        <v>115</v>
      </c>
      <c r="F4194" s="1"/>
      <c r="G4194" s="2" t="s">
        <v>128</v>
      </c>
      <c r="H4194" s="2" t="s">
        <v>133</v>
      </c>
      <c r="I4194" s="11" t="s">
        <v>875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12559</v>
      </c>
      <c r="B4195" s="4" t="s">
        <v>6683</v>
      </c>
      <c r="C4195" s="9" t="s">
        <v>4943</v>
      </c>
      <c r="D4195" s="13">
        <v>23</v>
      </c>
      <c r="E4195" s="12" t="s">
        <v>115</v>
      </c>
      <c r="F4195" s="1"/>
      <c r="G4195" s="2" t="s">
        <v>470</v>
      </c>
      <c r="H4195" s="2" t="s">
        <v>133</v>
      </c>
      <c r="I4195" s="11" t="s">
        <v>875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12560</v>
      </c>
      <c r="B4196" s="4" t="s">
        <v>3441</v>
      </c>
      <c r="C4196" s="9" t="s">
        <v>4919</v>
      </c>
      <c r="D4196" s="13">
        <v>13</v>
      </c>
      <c r="E4196" s="12" t="s">
        <v>115</v>
      </c>
      <c r="F4196" s="1"/>
      <c r="G4196" s="2" t="s">
        <v>128</v>
      </c>
      <c r="H4196" s="2" t="s">
        <v>133</v>
      </c>
      <c r="I4196" s="11" t="s">
        <v>875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12561</v>
      </c>
      <c r="B4197" s="4" t="s">
        <v>3544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12562</v>
      </c>
      <c r="B4198" s="4" t="s">
        <v>3545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12563</v>
      </c>
      <c r="B4199" s="4" t="s">
        <v>3546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12564</v>
      </c>
      <c r="B4200" s="4" t="s">
        <v>3547</v>
      </c>
      <c r="C4200" s="9" t="s">
        <v>4910</v>
      </c>
      <c r="D4200" s="13">
        <v>219</v>
      </c>
      <c r="E4200" s="12" t="s">
        <v>116</v>
      </c>
      <c r="F4200" s="1"/>
      <c r="G4200" s="2" t="s">
        <v>125</v>
      </c>
      <c r="H4200" s="2" t="s">
        <v>134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12565</v>
      </c>
      <c r="B4201" s="4" t="s">
        <v>3548</v>
      </c>
      <c r="C4201" s="9" t="s">
        <v>4910</v>
      </c>
      <c r="D4201" s="13">
        <v>219</v>
      </c>
      <c r="E4201" s="12" t="s">
        <v>116</v>
      </c>
      <c r="F4201" s="1"/>
      <c r="G4201" s="2" t="s">
        <v>125</v>
      </c>
      <c r="H4201" s="2" t="s">
        <v>134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12566</v>
      </c>
      <c r="B4202" s="4" t="s">
        <v>3549</v>
      </c>
      <c r="C4202" s="9" t="s">
        <v>4910</v>
      </c>
      <c r="D4202" s="13">
        <v>219</v>
      </c>
      <c r="E4202" s="12" t="s">
        <v>116</v>
      </c>
      <c r="F4202" s="1"/>
      <c r="G4202" s="2" t="s">
        <v>125</v>
      </c>
      <c r="H4202" s="2" t="s">
        <v>134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12567</v>
      </c>
      <c r="B4203" s="4" t="s">
        <v>3013</v>
      </c>
      <c r="C4203" s="9" t="s">
        <v>4910</v>
      </c>
      <c r="D4203" s="13">
        <v>219</v>
      </c>
      <c r="E4203" s="12" t="s">
        <v>116</v>
      </c>
      <c r="F4203" s="1"/>
      <c r="G4203" s="2" t="s">
        <v>125</v>
      </c>
      <c r="H4203" s="2" t="s">
        <v>134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12568</v>
      </c>
      <c r="B4204" s="4" t="s">
        <v>3550</v>
      </c>
      <c r="C4204" s="9" t="s">
        <v>4910</v>
      </c>
      <c r="D4204" s="13">
        <v>219</v>
      </c>
      <c r="E4204" s="12" t="s">
        <v>116</v>
      </c>
      <c r="F4204" s="1"/>
      <c r="G4204" s="2" t="s">
        <v>125</v>
      </c>
      <c r="H4204" s="2" t="s">
        <v>134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12569</v>
      </c>
      <c r="B4205" s="4" t="s">
        <v>3551</v>
      </c>
      <c r="C4205" s="9" t="s">
        <v>4929</v>
      </c>
      <c r="D4205" s="13">
        <v>16</v>
      </c>
      <c r="E4205" s="12" t="s">
        <v>115</v>
      </c>
      <c r="F4205" s="1"/>
      <c r="G4205" s="2" t="s">
        <v>120</v>
      </c>
      <c r="H4205" s="2" t="s">
        <v>132</v>
      </c>
      <c r="I4205" s="11" t="s">
        <v>874</v>
      </c>
      <c r="J4205" s="7">
        <v>0.1</v>
      </c>
      <c r="K4205" s="14">
        <v>44774</v>
      </c>
      <c r="M4205" s="3" t="s">
        <v>140</v>
      </c>
    </row>
    <row r="4206" spans="1:13" x14ac:dyDescent="0.2">
      <c r="A4206" s="4" t="s">
        <v>12570</v>
      </c>
      <c r="B4206" s="4" t="s">
        <v>3552</v>
      </c>
      <c r="C4206" s="9" t="s">
        <v>4929</v>
      </c>
      <c r="D4206" s="13">
        <v>16</v>
      </c>
      <c r="E4206" s="12" t="s">
        <v>115</v>
      </c>
      <c r="F4206" s="1"/>
      <c r="G4206" s="2" t="s">
        <v>120</v>
      </c>
      <c r="H4206" s="2" t="s">
        <v>132</v>
      </c>
      <c r="I4206" s="11" t="s">
        <v>874</v>
      </c>
      <c r="J4206" s="7">
        <v>0.1</v>
      </c>
      <c r="K4206" s="14">
        <v>44774</v>
      </c>
      <c r="M4206" s="3" t="s">
        <v>140</v>
      </c>
    </row>
    <row r="4207" spans="1:13" x14ac:dyDescent="0.2">
      <c r="A4207" s="4" t="s">
        <v>12571</v>
      </c>
      <c r="B4207" s="4" t="s">
        <v>3553</v>
      </c>
      <c r="C4207" s="9" t="s">
        <v>4929</v>
      </c>
      <c r="D4207" s="13">
        <v>16</v>
      </c>
      <c r="E4207" s="12" t="s">
        <v>115</v>
      </c>
      <c r="F4207" s="1"/>
      <c r="G4207" s="2" t="s">
        <v>120</v>
      </c>
      <c r="H4207" s="2" t="s">
        <v>132</v>
      </c>
      <c r="I4207" s="11" t="s">
        <v>874</v>
      </c>
      <c r="J4207" s="7">
        <v>0.1</v>
      </c>
      <c r="K4207" s="14">
        <v>44774</v>
      </c>
      <c r="M4207" s="3" t="s">
        <v>140</v>
      </c>
    </row>
    <row r="4208" spans="1:13" x14ac:dyDescent="0.2">
      <c r="A4208" s="4" t="s">
        <v>12572</v>
      </c>
      <c r="B4208" s="4" t="s">
        <v>3554</v>
      </c>
      <c r="C4208" s="9" t="s">
        <v>4929</v>
      </c>
      <c r="D4208" s="13">
        <v>16</v>
      </c>
      <c r="E4208" s="12" t="s">
        <v>115</v>
      </c>
      <c r="F4208" s="1"/>
      <c r="G4208" s="2" t="s">
        <v>120</v>
      </c>
      <c r="H4208" s="2" t="s">
        <v>132</v>
      </c>
      <c r="I4208" s="11" t="s">
        <v>874</v>
      </c>
      <c r="J4208" s="7">
        <v>0.1</v>
      </c>
      <c r="K4208" s="14">
        <v>44774</v>
      </c>
      <c r="M4208" s="3" t="s">
        <v>140</v>
      </c>
    </row>
    <row r="4209" spans="1:13" x14ac:dyDescent="0.2">
      <c r="A4209" s="4" t="s">
        <v>12573</v>
      </c>
      <c r="B4209" s="4" t="s">
        <v>3555</v>
      </c>
      <c r="C4209" s="9" t="s">
        <v>4929</v>
      </c>
      <c r="D4209" s="13">
        <v>16</v>
      </c>
      <c r="E4209" s="12" t="s">
        <v>115</v>
      </c>
      <c r="F4209" s="1"/>
      <c r="G4209" s="2" t="s">
        <v>120</v>
      </c>
      <c r="H4209" s="2" t="s">
        <v>132</v>
      </c>
      <c r="I4209" s="11" t="s">
        <v>874</v>
      </c>
      <c r="J4209" s="7">
        <v>0.1</v>
      </c>
      <c r="K4209" s="14">
        <v>44774</v>
      </c>
      <c r="M4209" s="3" t="s">
        <v>140</v>
      </c>
    </row>
    <row r="4210" spans="1:13" x14ac:dyDescent="0.2">
      <c r="A4210" s="4" t="s">
        <v>12574</v>
      </c>
      <c r="B4210" s="4" t="s">
        <v>23458</v>
      </c>
      <c r="C4210" s="9" t="s">
        <v>4909</v>
      </c>
      <c r="D4210" s="13">
        <v>29</v>
      </c>
      <c r="E4210" s="12" t="s">
        <v>118</v>
      </c>
      <c r="F4210" s="1"/>
      <c r="G4210" s="2" t="s">
        <v>131</v>
      </c>
      <c r="H4210" s="2" t="s">
        <v>133</v>
      </c>
      <c r="I4210" s="11" t="s">
        <v>874</v>
      </c>
      <c r="J4210" s="7">
        <v>0.1</v>
      </c>
      <c r="K4210" s="14">
        <v>44741</v>
      </c>
      <c r="M4210" s="3" t="s">
        <v>140</v>
      </c>
    </row>
    <row r="4211" spans="1:13" x14ac:dyDescent="0.2">
      <c r="A4211" s="4" t="s">
        <v>12575</v>
      </c>
      <c r="B4211" s="4" t="s">
        <v>23459</v>
      </c>
      <c r="C4211" s="9" t="s">
        <v>4911</v>
      </c>
      <c r="D4211" s="13">
        <v>40</v>
      </c>
      <c r="E4211" s="12" t="s">
        <v>118</v>
      </c>
      <c r="F4211" s="1"/>
      <c r="G4211" s="2" t="s">
        <v>131</v>
      </c>
      <c r="H4211" s="2" t="s">
        <v>133</v>
      </c>
      <c r="I4211" s="11" t="s">
        <v>874</v>
      </c>
      <c r="J4211" s="7">
        <v>0.1</v>
      </c>
      <c r="K4211" s="14">
        <v>44593</v>
      </c>
      <c r="M4211" s="3" t="s">
        <v>140</v>
      </c>
    </row>
    <row r="4212" spans="1:13" x14ac:dyDescent="0.2">
      <c r="A4212" s="4" t="s">
        <v>12576</v>
      </c>
      <c r="B4212" s="4" t="s">
        <v>23460</v>
      </c>
      <c r="C4212" s="9" t="s">
        <v>4909</v>
      </c>
      <c r="D4212" s="13">
        <v>26</v>
      </c>
      <c r="E4212" s="12" t="s">
        <v>117</v>
      </c>
      <c r="F4212" s="1"/>
      <c r="G4212" s="2" t="s">
        <v>130</v>
      </c>
      <c r="H4212" s="2" t="s">
        <v>133</v>
      </c>
      <c r="I4212" s="11" t="s">
        <v>874</v>
      </c>
      <c r="J4212" s="7">
        <v>0.1</v>
      </c>
      <c r="K4212" s="14">
        <v>44593</v>
      </c>
      <c r="M4212" s="3" t="s">
        <v>140</v>
      </c>
    </row>
    <row r="4213" spans="1:13" x14ac:dyDescent="0.2">
      <c r="A4213" s="4" t="s">
        <v>12577</v>
      </c>
      <c r="B4213" s="4" t="s">
        <v>23460</v>
      </c>
      <c r="C4213" s="9" t="s">
        <v>4911</v>
      </c>
      <c r="D4213" s="13">
        <v>39</v>
      </c>
      <c r="E4213" s="12" t="s">
        <v>117</v>
      </c>
      <c r="F4213" s="1"/>
      <c r="G4213" s="2" t="s">
        <v>130</v>
      </c>
      <c r="H4213" s="2" t="s">
        <v>133</v>
      </c>
      <c r="I4213" s="11" t="s">
        <v>874</v>
      </c>
      <c r="J4213" s="7">
        <v>0.1</v>
      </c>
      <c r="K4213" s="14">
        <v>44593</v>
      </c>
      <c r="M4213" s="3" t="s">
        <v>140</v>
      </c>
    </row>
    <row r="4214" spans="1:13" x14ac:dyDescent="0.2">
      <c r="A4214" s="4" t="s">
        <v>12578</v>
      </c>
      <c r="B4214" s="4" t="s">
        <v>3190</v>
      </c>
      <c r="C4214" s="9" t="s">
        <v>4910</v>
      </c>
      <c r="D4214" s="13">
        <v>178</v>
      </c>
      <c r="E4214" s="12" t="s">
        <v>116</v>
      </c>
      <c r="F4214" s="1"/>
      <c r="G4214" s="2" t="s">
        <v>126</v>
      </c>
      <c r="H4214" s="2" t="s">
        <v>133</v>
      </c>
      <c r="I4214" s="11" t="s">
        <v>874</v>
      </c>
      <c r="J4214" s="7">
        <v>0.1</v>
      </c>
      <c r="K4214" s="14">
        <v>44776</v>
      </c>
      <c r="L4214" s="14">
        <v>45989</v>
      </c>
      <c r="M4214" s="3" t="s">
        <v>140</v>
      </c>
    </row>
    <row r="4215" spans="1:13" x14ac:dyDescent="0.2">
      <c r="A4215" s="4" t="s">
        <v>12579</v>
      </c>
      <c r="B4215" s="4" t="s">
        <v>3556</v>
      </c>
      <c r="C4215" s="9" t="s">
        <v>4911</v>
      </c>
      <c r="D4215" s="13">
        <v>609.5</v>
      </c>
      <c r="E4215" s="12" t="s">
        <v>116</v>
      </c>
      <c r="F4215" s="1"/>
      <c r="G4215" s="2" t="s">
        <v>120</v>
      </c>
      <c r="H4215" s="2" t="s">
        <v>132</v>
      </c>
      <c r="I4215" s="11" t="s">
        <v>875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12580</v>
      </c>
      <c r="B4216" s="4" t="s">
        <v>3557</v>
      </c>
      <c r="C4216" s="9" t="s">
        <v>4911</v>
      </c>
      <c r="D4216" s="13">
        <v>608</v>
      </c>
      <c r="E4216" s="12" t="s">
        <v>116</v>
      </c>
      <c r="F4216" s="1"/>
      <c r="G4216" s="2" t="s">
        <v>120</v>
      </c>
      <c r="H4216" s="2" t="s">
        <v>132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12581</v>
      </c>
      <c r="B4217" s="4" t="s">
        <v>3558</v>
      </c>
      <c r="C4217" s="9" t="s">
        <v>4911</v>
      </c>
      <c r="D4217" s="13">
        <v>608</v>
      </c>
      <c r="E4217" s="12" t="s">
        <v>116</v>
      </c>
      <c r="F4217" s="1"/>
      <c r="G4217" s="2" t="s">
        <v>120</v>
      </c>
      <c r="H4217" s="2" t="s">
        <v>132</v>
      </c>
      <c r="I4217" s="11" t="s">
        <v>874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12582</v>
      </c>
      <c r="B4218" s="4" t="s">
        <v>3559</v>
      </c>
      <c r="C4218" s="9" t="s">
        <v>4911</v>
      </c>
      <c r="D4218" s="13">
        <v>608</v>
      </c>
      <c r="E4218" s="12" t="s">
        <v>116</v>
      </c>
      <c r="F4218" s="1"/>
      <c r="G4218" s="2" t="s">
        <v>120</v>
      </c>
      <c r="H4218" s="2" t="s">
        <v>132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12583</v>
      </c>
      <c r="B4219" s="4" t="s">
        <v>3560</v>
      </c>
      <c r="C4219" s="9" t="s">
        <v>4911</v>
      </c>
      <c r="D4219" s="13">
        <v>608</v>
      </c>
      <c r="E4219" s="12" t="s">
        <v>116</v>
      </c>
      <c r="F4219" s="1"/>
      <c r="G4219" s="2" t="s">
        <v>120</v>
      </c>
      <c r="H4219" s="2" t="s">
        <v>132</v>
      </c>
      <c r="I4219" s="11" t="s">
        <v>875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12584</v>
      </c>
      <c r="B4220" s="4" t="s">
        <v>3561</v>
      </c>
      <c r="C4220" s="9" t="s">
        <v>4910</v>
      </c>
      <c r="D4220" s="13">
        <v>12</v>
      </c>
      <c r="E4220" s="12" t="s">
        <v>115</v>
      </c>
      <c r="F4220" s="1"/>
      <c r="G4220" s="2" t="s">
        <v>124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12585</v>
      </c>
      <c r="B4221" s="4" t="s">
        <v>3562</v>
      </c>
      <c r="C4221" s="9" t="s">
        <v>4913</v>
      </c>
      <c r="D4221" s="13">
        <v>210</v>
      </c>
      <c r="E4221" s="12" t="s">
        <v>116</v>
      </c>
      <c r="F4221" s="1"/>
      <c r="G4221" s="2" t="s">
        <v>128</v>
      </c>
      <c r="H4221" s="2" t="s">
        <v>133</v>
      </c>
      <c r="I4221" s="11" t="s">
        <v>875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12586</v>
      </c>
      <c r="B4222" s="4" t="s">
        <v>3563</v>
      </c>
      <c r="C4222" s="9" t="s">
        <v>4913</v>
      </c>
      <c r="D4222" s="13">
        <v>209</v>
      </c>
      <c r="E4222" s="12" t="s">
        <v>116</v>
      </c>
      <c r="F4222" s="1"/>
      <c r="G4222" s="2" t="s">
        <v>128</v>
      </c>
      <c r="H4222" s="2" t="s">
        <v>133</v>
      </c>
      <c r="I4222" s="11" t="s">
        <v>875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12587</v>
      </c>
      <c r="B4223" s="4" t="s">
        <v>3564</v>
      </c>
      <c r="C4223" s="9" t="s">
        <v>4911</v>
      </c>
      <c r="D4223" s="13">
        <v>38</v>
      </c>
      <c r="E4223" s="12" t="s">
        <v>118</v>
      </c>
      <c r="F4223" s="1"/>
      <c r="G4223" s="2" t="s">
        <v>126</v>
      </c>
      <c r="H4223" s="2" t="s">
        <v>133</v>
      </c>
      <c r="I4223" s="11" t="s">
        <v>875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12588</v>
      </c>
      <c r="B4224" s="4" t="s">
        <v>3565</v>
      </c>
      <c r="C4224" s="9" t="s">
        <v>4911</v>
      </c>
      <c r="D4224" s="13">
        <v>38</v>
      </c>
      <c r="E4224" s="12" t="s">
        <v>118</v>
      </c>
      <c r="F4224" s="1"/>
      <c r="G4224" s="2" t="s">
        <v>126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12589</v>
      </c>
      <c r="B4225" s="4" t="s">
        <v>3566</v>
      </c>
      <c r="C4225" s="9" t="s">
        <v>4911</v>
      </c>
      <c r="D4225" s="13">
        <v>38</v>
      </c>
      <c r="E4225" s="12" t="s">
        <v>118</v>
      </c>
      <c r="F4225" s="1"/>
      <c r="G4225" s="2" t="s">
        <v>126</v>
      </c>
      <c r="H4225" s="2" t="s">
        <v>133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12590</v>
      </c>
      <c r="B4226" s="4" t="s">
        <v>23461</v>
      </c>
      <c r="C4226" s="9" t="s">
        <v>4909</v>
      </c>
      <c r="D4226" s="13">
        <v>341</v>
      </c>
      <c r="E4226" s="12" t="s">
        <v>116</v>
      </c>
      <c r="F4226" s="1"/>
      <c r="G4226" s="2" t="s">
        <v>122</v>
      </c>
      <c r="H4226" s="2" t="s">
        <v>133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12591</v>
      </c>
      <c r="B4227" s="4" t="s">
        <v>23462</v>
      </c>
      <c r="C4227" s="9" t="s">
        <v>4909</v>
      </c>
      <c r="D4227" s="13">
        <v>339</v>
      </c>
      <c r="E4227" s="12" t="s">
        <v>116</v>
      </c>
      <c r="F4227" s="1"/>
      <c r="G4227" s="2" t="s">
        <v>122</v>
      </c>
      <c r="H4227" s="2" t="s">
        <v>133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12592</v>
      </c>
      <c r="B4228" s="4" t="s">
        <v>3567</v>
      </c>
      <c r="C4228" s="9" t="s">
        <v>4909</v>
      </c>
      <c r="D4228" s="13">
        <v>341</v>
      </c>
      <c r="E4228" s="12" t="s">
        <v>116</v>
      </c>
      <c r="F4228" s="1"/>
      <c r="G4228" s="2" t="s">
        <v>122</v>
      </c>
      <c r="H4228" s="2" t="s">
        <v>133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12593</v>
      </c>
      <c r="B4229" s="4" t="s">
        <v>23463</v>
      </c>
      <c r="C4229" s="9" t="s">
        <v>4910</v>
      </c>
      <c r="D4229" s="13">
        <v>265</v>
      </c>
      <c r="E4229" s="12" t="s">
        <v>116</v>
      </c>
      <c r="F4229" s="1"/>
      <c r="G4229" s="2" t="s">
        <v>122</v>
      </c>
      <c r="H4229" s="2" t="s">
        <v>133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12594</v>
      </c>
      <c r="B4230" s="4" t="s">
        <v>3568</v>
      </c>
      <c r="C4230" s="9" t="s">
        <v>4911</v>
      </c>
      <c r="D4230" s="13">
        <v>462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12595</v>
      </c>
      <c r="B4231" s="4" t="s">
        <v>3569</v>
      </c>
      <c r="C4231" s="9" t="s">
        <v>4909</v>
      </c>
      <c r="D4231" s="13">
        <v>260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12596</v>
      </c>
      <c r="B4232" s="4" t="s">
        <v>3570</v>
      </c>
      <c r="C4232" s="9" t="s">
        <v>4909</v>
      </c>
      <c r="D4232" s="13">
        <v>260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12597</v>
      </c>
      <c r="B4233" s="4" t="s">
        <v>3571</v>
      </c>
      <c r="C4233" s="9" t="s">
        <v>4909</v>
      </c>
      <c r="D4233" s="13">
        <v>260</v>
      </c>
      <c r="E4233" s="12" t="s">
        <v>116</v>
      </c>
      <c r="F4233" s="1"/>
      <c r="G4233" s="2" t="s">
        <v>120</v>
      </c>
      <c r="H4233" s="2" t="s">
        <v>132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12598</v>
      </c>
      <c r="B4234" s="4" t="s">
        <v>23464</v>
      </c>
      <c r="C4234" s="9" t="s">
        <v>4911</v>
      </c>
      <c r="D4234" s="13">
        <v>679</v>
      </c>
      <c r="E4234" s="12" t="s">
        <v>116</v>
      </c>
      <c r="F4234" s="1"/>
      <c r="G4234" s="2" t="s">
        <v>120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12599</v>
      </c>
      <c r="B4235" s="4" t="s">
        <v>3572</v>
      </c>
      <c r="C4235" s="9" t="s">
        <v>4911</v>
      </c>
      <c r="D4235" s="13">
        <v>685</v>
      </c>
      <c r="E4235" s="12" t="s">
        <v>116</v>
      </c>
      <c r="F4235" s="1"/>
      <c r="G4235" s="2" t="s">
        <v>120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12600</v>
      </c>
      <c r="B4236" s="4" t="s">
        <v>23465</v>
      </c>
      <c r="C4236" s="9" t="s">
        <v>4911</v>
      </c>
      <c r="D4236" s="13">
        <v>685</v>
      </c>
      <c r="E4236" s="12" t="s">
        <v>116</v>
      </c>
      <c r="F4236" s="1"/>
      <c r="G4236" s="2" t="s">
        <v>120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12601</v>
      </c>
      <c r="B4237" s="4" t="s">
        <v>3573</v>
      </c>
      <c r="C4237" s="9" t="s">
        <v>4911</v>
      </c>
      <c r="D4237" s="13">
        <v>462</v>
      </c>
      <c r="E4237" s="12" t="s">
        <v>116</v>
      </c>
      <c r="F4237" s="1"/>
      <c r="G4237" s="2" t="s">
        <v>120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12602</v>
      </c>
      <c r="B4238" s="4" t="s">
        <v>3574</v>
      </c>
      <c r="C4238" s="9" t="s">
        <v>4909</v>
      </c>
      <c r="D4238" s="13">
        <v>312</v>
      </c>
      <c r="E4238" s="12" t="s">
        <v>116</v>
      </c>
      <c r="F4238" s="1"/>
      <c r="G4238" s="2" t="s">
        <v>469</v>
      </c>
      <c r="H4238" s="2" t="s">
        <v>133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12603</v>
      </c>
      <c r="B4239" s="4" t="s">
        <v>23466</v>
      </c>
      <c r="C4239" s="9" t="s">
        <v>4909</v>
      </c>
      <c r="D4239" s="13">
        <v>316</v>
      </c>
      <c r="E4239" s="12" t="s">
        <v>116</v>
      </c>
      <c r="F4239" s="1"/>
      <c r="G4239" s="2" t="s">
        <v>129</v>
      </c>
      <c r="H4239" s="2" t="s">
        <v>132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12604</v>
      </c>
      <c r="B4240" s="4" t="s">
        <v>23467</v>
      </c>
      <c r="C4240" s="9" t="s">
        <v>4909</v>
      </c>
      <c r="D4240" s="13">
        <v>341</v>
      </c>
      <c r="E4240" s="12" t="s">
        <v>116</v>
      </c>
      <c r="F4240" s="1"/>
      <c r="G4240" s="2" t="s">
        <v>121</v>
      </c>
      <c r="H4240" s="2" t="s">
        <v>132</v>
      </c>
      <c r="I4240" s="11" t="s">
        <v>874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12605</v>
      </c>
      <c r="B4241" s="4" t="s">
        <v>3575</v>
      </c>
      <c r="C4241" s="9" t="s">
        <v>4909</v>
      </c>
      <c r="D4241" s="13">
        <v>316</v>
      </c>
      <c r="E4241" s="12" t="s">
        <v>116</v>
      </c>
      <c r="F4241" s="1"/>
      <c r="G4241" s="2" t="s">
        <v>129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12606</v>
      </c>
      <c r="B4242" s="4" t="s">
        <v>3576</v>
      </c>
      <c r="C4242" s="9" t="s">
        <v>4909</v>
      </c>
      <c r="D4242" s="13">
        <v>339</v>
      </c>
      <c r="E4242" s="12" t="s">
        <v>116</v>
      </c>
      <c r="F4242" s="1"/>
      <c r="G4242" s="2" t="s">
        <v>121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12607</v>
      </c>
      <c r="B4243" s="4" t="s">
        <v>3577</v>
      </c>
      <c r="C4243" s="9" t="s">
        <v>4911</v>
      </c>
      <c r="D4243" s="13">
        <v>34</v>
      </c>
      <c r="E4243" s="12" t="s">
        <v>117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12608</v>
      </c>
      <c r="B4244" s="4" t="s">
        <v>3578</v>
      </c>
      <c r="C4244" s="9" t="s">
        <v>4911</v>
      </c>
      <c r="D4244" s="13">
        <v>38</v>
      </c>
      <c r="E4244" s="12" t="s">
        <v>118</v>
      </c>
      <c r="F4244" s="1"/>
      <c r="G4244" s="2" t="s">
        <v>126</v>
      </c>
      <c r="H4244" s="2" t="s">
        <v>133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12609</v>
      </c>
      <c r="B4245" s="4" t="s">
        <v>3579</v>
      </c>
      <c r="C4245" s="9" t="s">
        <v>4909</v>
      </c>
      <c r="D4245" s="13">
        <v>27</v>
      </c>
      <c r="E4245" s="12" t="s">
        <v>118</v>
      </c>
      <c r="F4245" s="1"/>
      <c r="G4245" s="2" t="s">
        <v>126</v>
      </c>
      <c r="H4245" s="2" t="s">
        <v>133</v>
      </c>
      <c r="I4245" s="11" t="s">
        <v>875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12610</v>
      </c>
      <c r="B4246" s="4" t="s">
        <v>3580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12611</v>
      </c>
      <c r="B4247" s="4" t="s">
        <v>3575</v>
      </c>
      <c r="C4247" s="9" t="s">
        <v>4909</v>
      </c>
      <c r="D4247" s="13">
        <v>312</v>
      </c>
      <c r="E4247" s="12" t="s">
        <v>116</v>
      </c>
      <c r="F4247" s="1"/>
      <c r="G4247" s="2" t="s">
        <v>120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12612</v>
      </c>
      <c r="B4248" s="4" t="s">
        <v>3581</v>
      </c>
      <c r="C4248" s="9" t="s">
        <v>4909</v>
      </c>
      <c r="D4248" s="13">
        <v>316</v>
      </c>
      <c r="E4248" s="12" t="s">
        <v>116</v>
      </c>
      <c r="F4248" s="1"/>
      <c r="G4248" s="2" t="s">
        <v>120</v>
      </c>
      <c r="H4248" s="2" t="s">
        <v>132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12613</v>
      </c>
      <c r="B4249" s="4" t="s">
        <v>3582</v>
      </c>
      <c r="C4249" s="9" t="s">
        <v>4909</v>
      </c>
      <c r="D4249" s="13">
        <v>313</v>
      </c>
      <c r="E4249" s="12" t="s">
        <v>116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12614</v>
      </c>
      <c r="B4250" s="4" t="s">
        <v>3583</v>
      </c>
      <c r="C4250" s="9" t="s">
        <v>4909</v>
      </c>
      <c r="D4250" s="13">
        <v>313</v>
      </c>
      <c r="E4250" s="12" t="s">
        <v>116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12615</v>
      </c>
      <c r="B4251" s="4" t="s">
        <v>3584</v>
      </c>
      <c r="C4251" s="9" t="s">
        <v>4909</v>
      </c>
      <c r="D4251" s="13">
        <v>316</v>
      </c>
      <c r="E4251" s="12" t="s">
        <v>116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12616</v>
      </c>
      <c r="B4252" s="4" t="s">
        <v>3585</v>
      </c>
      <c r="C4252" s="9" t="s">
        <v>4909</v>
      </c>
      <c r="D4252" s="13">
        <v>313</v>
      </c>
      <c r="E4252" s="12" t="s">
        <v>116</v>
      </c>
      <c r="F4252" s="1"/>
      <c r="G4252" s="2" t="s">
        <v>121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12617</v>
      </c>
      <c r="B4253" s="4" t="s">
        <v>3586</v>
      </c>
      <c r="C4253" s="9" t="s">
        <v>4909</v>
      </c>
      <c r="D4253" s="13">
        <v>20</v>
      </c>
      <c r="E4253" s="12" t="s">
        <v>117</v>
      </c>
      <c r="F4253" s="1"/>
      <c r="G4253" s="2" t="s">
        <v>128</v>
      </c>
      <c r="H4253" s="2" t="s">
        <v>133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12618</v>
      </c>
      <c r="B4254" s="4" t="s">
        <v>3587</v>
      </c>
      <c r="C4254" s="9" t="s">
        <v>4922</v>
      </c>
      <c r="D4254" s="13">
        <v>43</v>
      </c>
      <c r="E4254" s="12" t="s">
        <v>118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12619</v>
      </c>
      <c r="B4255" s="4" t="s">
        <v>3587</v>
      </c>
      <c r="C4255" s="9" t="s">
        <v>4911</v>
      </c>
      <c r="D4255" s="13">
        <v>32</v>
      </c>
      <c r="E4255" s="12" t="s">
        <v>118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12620</v>
      </c>
      <c r="B4256" s="4" t="s">
        <v>3587</v>
      </c>
      <c r="C4256" s="9" t="s">
        <v>4909</v>
      </c>
      <c r="D4256" s="13">
        <v>23</v>
      </c>
      <c r="E4256" s="12" t="s">
        <v>118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12621</v>
      </c>
      <c r="B4257" s="4" t="s">
        <v>3588</v>
      </c>
      <c r="C4257" s="9" t="s">
        <v>4911</v>
      </c>
      <c r="D4257" s="13">
        <v>455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12622</v>
      </c>
      <c r="B4258" s="4" t="s">
        <v>3589</v>
      </c>
      <c r="C4258" s="9" t="s">
        <v>4909</v>
      </c>
      <c r="D4258" s="13">
        <v>261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12623</v>
      </c>
      <c r="B4259" s="4" t="s">
        <v>3590</v>
      </c>
      <c r="C4259" s="9" t="s">
        <v>4909</v>
      </c>
      <c r="D4259" s="13">
        <v>262</v>
      </c>
      <c r="E4259" s="12" t="s">
        <v>116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12624</v>
      </c>
      <c r="B4260" s="4" t="s">
        <v>3591</v>
      </c>
      <c r="C4260" s="9" t="s">
        <v>4909</v>
      </c>
      <c r="D4260" s="13">
        <v>265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12625</v>
      </c>
      <c r="B4261" s="4" t="s">
        <v>3592</v>
      </c>
      <c r="C4261" s="9" t="s">
        <v>4909</v>
      </c>
      <c r="D4261" s="13">
        <v>265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12626</v>
      </c>
      <c r="B4262" s="4" t="s">
        <v>3593</v>
      </c>
      <c r="C4262" s="9" t="s">
        <v>4909</v>
      </c>
      <c r="D4262" s="13">
        <v>285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12627</v>
      </c>
      <c r="B4263" s="4" t="s">
        <v>3594</v>
      </c>
      <c r="C4263" s="9" t="s">
        <v>4909</v>
      </c>
      <c r="D4263" s="13">
        <v>265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12628</v>
      </c>
      <c r="B4264" s="4" t="s">
        <v>23468</v>
      </c>
      <c r="C4264" s="9" t="s">
        <v>4911</v>
      </c>
      <c r="D4264" s="13">
        <v>34</v>
      </c>
      <c r="E4264" s="12" t="s">
        <v>117</v>
      </c>
      <c r="F4264" s="1"/>
      <c r="G4264" s="2" t="s">
        <v>120</v>
      </c>
      <c r="H4264" s="2" t="s">
        <v>132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12629</v>
      </c>
      <c r="B4265" s="4" t="s">
        <v>23469</v>
      </c>
      <c r="C4265" s="9" t="s">
        <v>4909</v>
      </c>
      <c r="D4265" s="13">
        <v>314</v>
      </c>
      <c r="E4265" s="12" t="s">
        <v>116</v>
      </c>
      <c r="F4265" s="1"/>
      <c r="G4265" s="2" t="s">
        <v>120</v>
      </c>
      <c r="H4265" s="2" t="s">
        <v>132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12630</v>
      </c>
      <c r="B4266" s="4" t="s">
        <v>3595</v>
      </c>
      <c r="C4266" s="9" t="s">
        <v>4909</v>
      </c>
      <c r="D4266" s="13">
        <v>313</v>
      </c>
      <c r="E4266" s="12" t="s">
        <v>116</v>
      </c>
      <c r="F4266" s="1"/>
      <c r="G4266" s="2" t="s">
        <v>120</v>
      </c>
      <c r="H4266" s="2" t="s">
        <v>132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12631</v>
      </c>
      <c r="B4267" s="4" t="s">
        <v>3596</v>
      </c>
      <c r="C4267" s="9" t="s">
        <v>4909</v>
      </c>
      <c r="D4267" s="13">
        <v>316</v>
      </c>
      <c r="E4267" s="12" t="s">
        <v>116</v>
      </c>
      <c r="F4267" s="1"/>
      <c r="G4267" s="2" t="s">
        <v>120</v>
      </c>
      <c r="H4267" s="2" t="s">
        <v>132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12632</v>
      </c>
      <c r="B4268" s="4" t="s">
        <v>3597</v>
      </c>
      <c r="C4268" s="9" t="s">
        <v>4909</v>
      </c>
      <c r="D4268" s="13">
        <v>316</v>
      </c>
      <c r="E4268" s="12" t="s">
        <v>116</v>
      </c>
      <c r="F4268" s="1"/>
      <c r="G4268" s="2" t="s">
        <v>120</v>
      </c>
      <c r="H4268" s="2" t="s">
        <v>132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12633</v>
      </c>
      <c r="B4269" s="4" t="s">
        <v>3598</v>
      </c>
      <c r="C4269" s="9" t="s">
        <v>4913</v>
      </c>
      <c r="D4269" s="13">
        <v>199</v>
      </c>
      <c r="E4269" s="12" t="s">
        <v>116</v>
      </c>
      <c r="F4269" s="1"/>
      <c r="G4269" s="2" t="s">
        <v>126</v>
      </c>
      <c r="H4269" s="2" t="s">
        <v>133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12634</v>
      </c>
      <c r="B4270" s="4" t="s">
        <v>3599</v>
      </c>
      <c r="C4270" s="9" t="s">
        <v>4913</v>
      </c>
      <c r="D4270" s="13">
        <v>199</v>
      </c>
      <c r="E4270" s="12" t="s">
        <v>116</v>
      </c>
      <c r="F4270" s="1"/>
      <c r="G4270" s="2" t="s">
        <v>126</v>
      </c>
      <c r="H4270" s="2" t="s">
        <v>133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12635</v>
      </c>
      <c r="B4271" s="4" t="s">
        <v>3600</v>
      </c>
      <c r="C4271" s="9" t="s">
        <v>4913</v>
      </c>
      <c r="D4271" s="13">
        <v>199</v>
      </c>
      <c r="E4271" s="12" t="s">
        <v>116</v>
      </c>
      <c r="F4271" s="1"/>
      <c r="G4271" s="2" t="s">
        <v>126</v>
      </c>
      <c r="H4271" s="2" t="s">
        <v>133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12636</v>
      </c>
      <c r="B4272" s="4" t="s">
        <v>3601</v>
      </c>
      <c r="C4272" s="9" t="s">
        <v>4913</v>
      </c>
      <c r="D4272" s="13">
        <v>199</v>
      </c>
      <c r="E4272" s="12" t="s">
        <v>116</v>
      </c>
      <c r="F4272" s="1"/>
      <c r="G4272" s="2" t="s">
        <v>126</v>
      </c>
      <c r="H4272" s="2" t="s">
        <v>133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12637</v>
      </c>
      <c r="B4273" s="4" t="s">
        <v>3602</v>
      </c>
      <c r="C4273" s="9" t="s">
        <v>4913</v>
      </c>
      <c r="D4273" s="13">
        <v>199</v>
      </c>
      <c r="E4273" s="12" t="s">
        <v>116</v>
      </c>
      <c r="F4273" s="1"/>
      <c r="G4273" s="2" t="s">
        <v>126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12638</v>
      </c>
      <c r="B4274" s="4" t="s">
        <v>3603</v>
      </c>
      <c r="C4274" s="9" t="s">
        <v>4911</v>
      </c>
      <c r="D4274" s="13">
        <v>32</v>
      </c>
      <c r="E4274" s="12" t="s">
        <v>117</v>
      </c>
      <c r="F4274" s="1"/>
      <c r="G4274" s="2" t="s">
        <v>120</v>
      </c>
      <c r="H4274" s="2" t="s">
        <v>132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12639</v>
      </c>
      <c r="B4275" s="4" t="s">
        <v>3604</v>
      </c>
      <c r="C4275" s="9" t="s">
        <v>4922</v>
      </c>
      <c r="D4275" s="13">
        <v>42</v>
      </c>
      <c r="E4275" s="12" t="s">
        <v>117</v>
      </c>
      <c r="F4275" s="1"/>
      <c r="G4275" s="2" t="s">
        <v>120</v>
      </c>
      <c r="H4275" s="2" t="s">
        <v>132</v>
      </c>
      <c r="I4275" s="11" t="s">
        <v>874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12640</v>
      </c>
      <c r="B4276" s="4" t="s">
        <v>3605</v>
      </c>
      <c r="C4276" s="9" t="s">
        <v>4909</v>
      </c>
      <c r="D4276" s="13">
        <v>330</v>
      </c>
      <c r="E4276" s="12" t="s">
        <v>116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12641</v>
      </c>
      <c r="B4277" s="4" t="s">
        <v>3606</v>
      </c>
      <c r="C4277" s="9" t="s">
        <v>4909</v>
      </c>
      <c r="D4277" s="13">
        <v>331</v>
      </c>
      <c r="E4277" s="12" t="s">
        <v>116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12642</v>
      </c>
      <c r="B4278" s="4" t="s">
        <v>3607</v>
      </c>
      <c r="C4278" s="9" t="s">
        <v>4909</v>
      </c>
      <c r="D4278" s="13">
        <v>292</v>
      </c>
      <c r="E4278" s="12" t="s">
        <v>116</v>
      </c>
      <c r="F4278" s="1"/>
      <c r="G4278" s="2" t="s">
        <v>128</v>
      </c>
      <c r="H4278" s="2" t="s">
        <v>133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12643</v>
      </c>
      <c r="B4279" s="4" t="s">
        <v>3608</v>
      </c>
      <c r="C4279" s="9" t="s">
        <v>4911</v>
      </c>
      <c r="D4279" s="13">
        <v>370</v>
      </c>
      <c r="E4279" s="12" t="s">
        <v>116</v>
      </c>
      <c r="F4279" s="1"/>
      <c r="G4279" s="2" t="s">
        <v>126</v>
      </c>
      <c r="H4279" s="2" t="s">
        <v>133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12644</v>
      </c>
      <c r="B4280" s="4" t="s">
        <v>3609</v>
      </c>
      <c r="C4280" s="9" t="s">
        <v>4915</v>
      </c>
      <c r="D4280" s="13">
        <v>670</v>
      </c>
      <c r="E4280" s="12" t="s">
        <v>116</v>
      </c>
      <c r="F4280" s="1"/>
      <c r="G4280" s="2" t="s">
        <v>130</v>
      </c>
      <c r="H4280" s="2" t="s">
        <v>133</v>
      </c>
      <c r="I4280" s="11" t="s">
        <v>875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12645</v>
      </c>
      <c r="B4281" s="4" t="s">
        <v>3610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12646</v>
      </c>
      <c r="B4282" s="4" t="s">
        <v>3611</v>
      </c>
      <c r="C4282" s="9" t="s">
        <v>4929</v>
      </c>
      <c r="D4282" s="13">
        <v>16</v>
      </c>
      <c r="E4282" s="12" t="s">
        <v>115</v>
      </c>
      <c r="F4282" s="1"/>
      <c r="G4282" s="2" t="s">
        <v>120</v>
      </c>
      <c r="H4282" s="2" t="s">
        <v>132</v>
      </c>
      <c r="I4282" s="11" t="s">
        <v>874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12647</v>
      </c>
      <c r="B4283" s="4" t="s">
        <v>3612</v>
      </c>
      <c r="C4283" s="9" t="s">
        <v>4929</v>
      </c>
      <c r="D4283" s="13">
        <v>16</v>
      </c>
      <c r="E4283" s="12" t="s">
        <v>115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12648</v>
      </c>
      <c r="B4284" s="4" t="s">
        <v>3613</v>
      </c>
      <c r="C4284" s="9" t="s">
        <v>4929</v>
      </c>
      <c r="D4284" s="13">
        <v>16</v>
      </c>
      <c r="E4284" s="12" t="s">
        <v>115</v>
      </c>
      <c r="F4284" s="1"/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12649</v>
      </c>
      <c r="B4285" s="4" t="s">
        <v>3614</v>
      </c>
      <c r="C4285" s="9" t="s">
        <v>4929</v>
      </c>
      <c r="D4285" s="13">
        <v>16</v>
      </c>
      <c r="E4285" s="12" t="s">
        <v>115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12650</v>
      </c>
      <c r="B4286" s="4" t="s">
        <v>3615</v>
      </c>
      <c r="C4286" s="9" t="s">
        <v>4929</v>
      </c>
      <c r="D4286" s="13">
        <v>16</v>
      </c>
      <c r="E4286" s="12" t="s">
        <v>115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12651</v>
      </c>
      <c r="B4287" s="4" t="s">
        <v>23470</v>
      </c>
      <c r="C4287" s="9" t="s">
        <v>4914</v>
      </c>
      <c r="D4287" s="13">
        <v>37</v>
      </c>
      <c r="E4287" s="12" t="s">
        <v>117</v>
      </c>
      <c r="F4287" s="1"/>
      <c r="G4287" s="2" t="s">
        <v>469</v>
      </c>
      <c r="H4287" s="2" t="s">
        <v>133</v>
      </c>
      <c r="I4287" s="11" t="s">
        <v>875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12652</v>
      </c>
      <c r="B4288" s="4" t="s">
        <v>3616</v>
      </c>
      <c r="C4288" s="9" t="s">
        <v>4910</v>
      </c>
      <c r="D4288" s="13">
        <v>226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12653</v>
      </c>
      <c r="B4289" s="4" t="s">
        <v>3617</v>
      </c>
      <c r="C4289" s="9" t="s">
        <v>4909</v>
      </c>
      <c r="D4289" s="13">
        <v>330</v>
      </c>
      <c r="E4289" s="12" t="s">
        <v>114</v>
      </c>
      <c r="F4289" s="1" t="s">
        <v>865</v>
      </c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12654</v>
      </c>
      <c r="B4290" s="4" t="s">
        <v>3618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12655</v>
      </c>
      <c r="B4291" s="4" t="s">
        <v>3619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12656</v>
      </c>
      <c r="B4292" s="4" t="s">
        <v>3620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12657</v>
      </c>
      <c r="B4293" s="4" t="s">
        <v>3621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12658</v>
      </c>
      <c r="B4294" s="4" t="s">
        <v>3622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12659</v>
      </c>
      <c r="B4295" s="4" t="s">
        <v>3623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12660</v>
      </c>
      <c r="B4296" s="4" t="s">
        <v>3624</v>
      </c>
      <c r="C4296" s="9" t="s">
        <v>4910</v>
      </c>
      <c r="D4296" s="13">
        <v>218</v>
      </c>
      <c r="E4296" s="12" t="s">
        <v>116</v>
      </c>
      <c r="F4296" s="1"/>
      <c r="G4296" s="2" t="s">
        <v>120</v>
      </c>
      <c r="H4296" s="2" t="s">
        <v>132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12661</v>
      </c>
      <c r="B4297" s="4" t="s">
        <v>3625</v>
      </c>
      <c r="C4297" s="9" t="s">
        <v>4910</v>
      </c>
      <c r="D4297" s="13">
        <v>218</v>
      </c>
      <c r="E4297" s="12" t="s">
        <v>116</v>
      </c>
      <c r="F4297" s="1"/>
      <c r="G4297" s="2" t="s">
        <v>120</v>
      </c>
      <c r="H4297" s="2" t="s">
        <v>132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12662</v>
      </c>
      <c r="B4298" s="4" t="s">
        <v>3626</v>
      </c>
      <c r="C4298" s="9" t="s">
        <v>4910</v>
      </c>
      <c r="D4298" s="13">
        <v>218</v>
      </c>
      <c r="E4298" s="12" t="s">
        <v>116</v>
      </c>
      <c r="F4298" s="1"/>
      <c r="G4298" s="2" t="s">
        <v>120</v>
      </c>
      <c r="H4298" s="2" t="s">
        <v>132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12663</v>
      </c>
      <c r="B4299" s="4" t="s">
        <v>3627</v>
      </c>
      <c r="C4299" s="9" t="s">
        <v>4910</v>
      </c>
      <c r="D4299" s="13">
        <v>218</v>
      </c>
      <c r="E4299" s="12" t="s">
        <v>116</v>
      </c>
      <c r="F4299" s="1"/>
      <c r="G4299" s="2" t="s">
        <v>120</v>
      </c>
      <c r="H4299" s="2" t="s">
        <v>132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12664</v>
      </c>
      <c r="B4300" s="4" t="s">
        <v>3628</v>
      </c>
      <c r="C4300" s="9" t="s">
        <v>4910</v>
      </c>
      <c r="D4300" s="13">
        <v>218</v>
      </c>
      <c r="E4300" s="12" t="s">
        <v>116</v>
      </c>
      <c r="F4300" s="1"/>
      <c r="G4300" s="2" t="s">
        <v>120</v>
      </c>
      <c r="H4300" s="2" t="s">
        <v>132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12665</v>
      </c>
      <c r="B4301" s="4" t="s">
        <v>3629</v>
      </c>
      <c r="C4301" s="9" t="s">
        <v>4910</v>
      </c>
      <c r="D4301" s="13">
        <v>218</v>
      </c>
      <c r="E4301" s="12" t="s">
        <v>116</v>
      </c>
      <c r="F4301" s="1"/>
      <c r="G4301" s="2" t="s">
        <v>128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12666</v>
      </c>
      <c r="B4302" s="4" t="s">
        <v>3630</v>
      </c>
      <c r="C4302" s="9" t="s">
        <v>4909</v>
      </c>
      <c r="D4302" s="13">
        <v>35</v>
      </c>
      <c r="E4302" s="12" t="s">
        <v>118</v>
      </c>
      <c r="F4302" s="1"/>
      <c r="G4302" s="2" t="s">
        <v>122</v>
      </c>
      <c r="H4302" s="2" t="s">
        <v>133</v>
      </c>
      <c r="I4302" s="11" t="s">
        <v>874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12667</v>
      </c>
      <c r="B4303" s="4" t="s">
        <v>3631</v>
      </c>
      <c r="C4303" s="9" t="s">
        <v>4909</v>
      </c>
      <c r="D4303" s="13">
        <v>35</v>
      </c>
      <c r="E4303" s="12" t="s">
        <v>118</v>
      </c>
      <c r="F4303" s="1"/>
      <c r="G4303" s="2" t="s">
        <v>122</v>
      </c>
      <c r="H4303" s="2" t="s">
        <v>133</v>
      </c>
      <c r="I4303" s="11" t="s">
        <v>874</v>
      </c>
      <c r="J4303" s="7">
        <v>0.1</v>
      </c>
      <c r="K4303" s="14">
        <v>44776</v>
      </c>
      <c r="M4303" s="3" t="s">
        <v>140</v>
      </c>
    </row>
    <row r="4304" spans="1:13" x14ac:dyDescent="0.2">
      <c r="A4304" s="4" t="s">
        <v>12668</v>
      </c>
      <c r="B4304" s="4" t="s">
        <v>3632</v>
      </c>
      <c r="C4304" s="9" t="s">
        <v>4909</v>
      </c>
      <c r="D4304" s="13">
        <v>35</v>
      </c>
      <c r="E4304" s="12" t="s">
        <v>118</v>
      </c>
      <c r="F4304" s="1"/>
      <c r="G4304" s="2" t="s">
        <v>122</v>
      </c>
      <c r="H4304" s="2" t="s">
        <v>133</v>
      </c>
      <c r="I4304" s="11" t="s">
        <v>874</v>
      </c>
      <c r="J4304" s="7">
        <v>0.1</v>
      </c>
      <c r="K4304" s="14">
        <v>44776</v>
      </c>
      <c r="M4304" s="3" t="s">
        <v>140</v>
      </c>
    </row>
    <row r="4305" spans="1:13" x14ac:dyDescent="0.2">
      <c r="A4305" s="4" t="s">
        <v>12669</v>
      </c>
      <c r="B4305" s="4" t="s">
        <v>3633</v>
      </c>
      <c r="C4305" s="9" t="s">
        <v>4909</v>
      </c>
      <c r="D4305" s="13">
        <v>35</v>
      </c>
      <c r="E4305" s="12" t="s">
        <v>118</v>
      </c>
      <c r="F4305" s="1"/>
      <c r="G4305" s="2" t="s">
        <v>122</v>
      </c>
      <c r="H4305" s="2" t="s">
        <v>133</v>
      </c>
      <c r="I4305" s="11" t="s">
        <v>874</v>
      </c>
      <c r="J4305" s="7">
        <v>0.1</v>
      </c>
      <c r="K4305" s="14">
        <v>44776</v>
      </c>
      <c r="M4305" s="3" t="s">
        <v>140</v>
      </c>
    </row>
    <row r="4306" spans="1:13" x14ac:dyDescent="0.2">
      <c r="A4306" s="4" t="s">
        <v>12670</v>
      </c>
      <c r="B4306" s="4" t="s">
        <v>3634</v>
      </c>
      <c r="C4306" s="9" t="s">
        <v>4909</v>
      </c>
      <c r="D4306" s="13">
        <v>35</v>
      </c>
      <c r="E4306" s="12" t="s">
        <v>118</v>
      </c>
      <c r="F4306" s="1"/>
      <c r="G4306" s="2" t="s">
        <v>122</v>
      </c>
      <c r="H4306" s="2" t="s">
        <v>133</v>
      </c>
      <c r="I4306" s="11" t="s">
        <v>874</v>
      </c>
      <c r="J4306" s="7">
        <v>0.1</v>
      </c>
      <c r="K4306" s="14">
        <v>44776</v>
      </c>
      <c r="M4306" s="3" t="s">
        <v>140</v>
      </c>
    </row>
    <row r="4307" spans="1:13" x14ac:dyDescent="0.2">
      <c r="A4307" s="4" t="s">
        <v>12671</v>
      </c>
      <c r="B4307" s="4" t="s">
        <v>3635</v>
      </c>
      <c r="C4307" s="9" t="s">
        <v>4915</v>
      </c>
      <c r="D4307" s="13">
        <v>439</v>
      </c>
      <c r="E4307" s="12" t="s">
        <v>116</v>
      </c>
      <c r="F4307" s="1"/>
      <c r="G4307" s="2" t="s">
        <v>122</v>
      </c>
      <c r="H4307" s="2" t="s">
        <v>133</v>
      </c>
      <c r="I4307" s="11" t="s">
        <v>875</v>
      </c>
      <c r="J4307" s="7">
        <v>0.1</v>
      </c>
      <c r="K4307" s="14">
        <v>44776</v>
      </c>
      <c r="M4307" s="3" t="s">
        <v>140</v>
      </c>
    </row>
    <row r="4308" spans="1:13" x14ac:dyDescent="0.2">
      <c r="A4308" s="4" t="s">
        <v>12672</v>
      </c>
      <c r="B4308" s="4" t="s">
        <v>3636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12673</v>
      </c>
      <c r="B4309" s="4" t="s">
        <v>3637</v>
      </c>
      <c r="C4309" s="9" t="s">
        <v>4918</v>
      </c>
      <c r="D4309" s="13">
        <v>151</v>
      </c>
      <c r="E4309" s="12" t="s">
        <v>116</v>
      </c>
      <c r="F4309" s="1"/>
      <c r="G4309" s="2" t="s">
        <v>126</v>
      </c>
      <c r="H4309" s="2" t="s">
        <v>133</v>
      </c>
      <c r="I4309" s="11" t="s">
        <v>875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12674</v>
      </c>
      <c r="B4310" s="4" t="s">
        <v>3638</v>
      </c>
      <c r="C4310" s="9" t="s">
        <v>4918</v>
      </c>
      <c r="D4310" s="13">
        <v>151</v>
      </c>
      <c r="E4310" s="12" t="s">
        <v>116</v>
      </c>
      <c r="F4310" s="1"/>
      <c r="G4310" s="2" t="s">
        <v>126</v>
      </c>
      <c r="H4310" s="2" t="s">
        <v>133</v>
      </c>
      <c r="I4310" s="11" t="s">
        <v>875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12675</v>
      </c>
      <c r="B4311" s="4" t="s">
        <v>3639</v>
      </c>
      <c r="C4311" s="9" t="s">
        <v>4918</v>
      </c>
      <c r="D4311" s="13">
        <v>151</v>
      </c>
      <c r="E4311" s="12" t="s">
        <v>116</v>
      </c>
      <c r="F4311" s="1"/>
      <c r="G4311" s="2" t="s">
        <v>126</v>
      </c>
      <c r="H4311" s="2" t="s">
        <v>133</v>
      </c>
      <c r="I4311" s="11" t="s">
        <v>875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12676</v>
      </c>
      <c r="B4312" s="4" t="s">
        <v>3640</v>
      </c>
      <c r="C4312" s="9" t="s">
        <v>4918</v>
      </c>
      <c r="D4312" s="13">
        <v>151</v>
      </c>
      <c r="E4312" s="12" t="s">
        <v>116</v>
      </c>
      <c r="F4312" s="1"/>
      <c r="G4312" s="2" t="s">
        <v>126</v>
      </c>
      <c r="H4312" s="2" t="s">
        <v>133</v>
      </c>
      <c r="I4312" s="11" t="s">
        <v>875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12677</v>
      </c>
      <c r="B4313" s="4" t="s">
        <v>3641</v>
      </c>
      <c r="C4313" s="9" t="s">
        <v>4918</v>
      </c>
      <c r="D4313" s="13">
        <v>151</v>
      </c>
      <c r="E4313" s="12" t="s">
        <v>116</v>
      </c>
      <c r="F4313" s="1"/>
      <c r="G4313" s="2" t="s">
        <v>126</v>
      </c>
      <c r="H4313" s="2" t="s">
        <v>133</v>
      </c>
      <c r="I4313" s="11" t="s">
        <v>875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12678</v>
      </c>
      <c r="B4314" s="4" t="s">
        <v>3642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12679</v>
      </c>
      <c r="B4315" s="4" t="s">
        <v>3280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12680</v>
      </c>
      <c r="B4316" s="4" t="s">
        <v>3281</v>
      </c>
      <c r="C4316" s="9" t="s">
        <v>4909</v>
      </c>
      <c r="D4316" s="13">
        <v>330</v>
      </c>
      <c r="E4316" s="12" t="s">
        <v>114</v>
      </c>
      <c r="F4316" s="1" t="s">
        <v>865</v>
      </c>
      <c r="G4316" s="2" t="s">
        <v>120</v>
      </c>
      <c r="H4316" s="2" t="s">
        <v>132</v>
      </c>
      <c r="I4316" s="11" t="s">
        <v>874</v>
      </c>
      <c r="J4316" s="7">
        <v>0.1</v>
      </c>
      <c r="K4316" s="14">
        <v>44777</v>
      </c>
      <c r="M4316" s="3" t="s">
        <v>140</v>
      </c>
    </row>
    <row r="4317" spans="1:13" x14ac:dyDescent="0.2">
      <c r="A4317" s="4" t="s">
        <v>12681</v>
      </c>
      <c r="B4317" s="4" t="s">
        <v>3643</v>
      </c>
      <c r="C4317" s="9" t="s">
        <v>4915</v>
      </c>
      <c r="D4317" s="13">
        <v>595</v>
      </c>
      <c r="E4317" s="12" t="s">
        <v>116</v>
      </c>
      <c r="F4317" s="1"/>
      <c r="G4317" s="2" t="s">
        <v>122</v>
      </c>
      <c r="H4317" s="2" t="s">
        <v>133</v>
      </c>
      <c r="I4317" s="11" t="s">
        <v>874</v>
      </c>
      <c r="J4317" s="7">
        <v>0.1</v>
      </c>
      <c r="K4317" s="14">
        <v>44777</v>
      </c>
      <c r="M4317" s="3" t="s">
        <v>140</v>
      </c>
    </row>
    <row r="4318" spans="1:13" x14ac:dyDescent="0.2">
      <c r="A4318" s="4" t="s">
        <v>12682</v>
      </c>
      <c r="B4318" s="4" t="s">
        <v>3644</v>
      </c>
      <c r="C4318" s="9" t="s">
        <v>4915</v>
      </c>
      <c r="D4318" s="13">
        <v>595</v>
      </c>
      <c r="E4318" s="12" t="s">
        <v>116</v>
      </c>
      <c r="F4318" s="1"/>
      <c r="G4318" s="2" t="s">
        <v>122</v>
      </c>
      <c r="H4318" s="2" t="s">
        <v>133</v>
      </c>
      <c r="I4318" s="11" t="s">
        <v>874</v>
      </c>
      <c r="J4318" s="7">
        <v>0.1</v>
      </c>
      <c r="K4318" s="14">
        <v>44777</v>
      </c>
      <c r="M4318" s="3" t="s">
        <v>140</v>
      </c>
    </row>
    <row r="4319" spans="1:13" x14ac:dyDescent="0.2">
      <c r="A4319" s="4" t="s">
        <v>12683</v>
      </c>
      <c r="B4319" s="4" t="s">
        <v>3645</v>
      </c>
      <c r="C4319" s="9" t="s">
        <v>4909</v>
      </c>
      <c r="D4319" s="13">
        <v>330</v>
      </c>
      <c r="E4319" s="12" t="s">
        <v>114</v>
      </c>
      <c r="F4319" s="1" t="s">
        <v>865</v>
      </c>
      <c r="G4319" s="2" t="s">
        <v>120</v>
      </c>
      <c r="H4319" s="2" t="s">
        <v>132</v>
      </c>
      <c r="I4319" s="11" t="s">
        <v>874</v>
      </c>
      <c r="J4319" s="7">
        <v>0.1</v>
      </c>
      <c r="K4319" s="14">
        <v>44777</v>
      </c>
      <c r="M4319" s="3" t="s">
        <v>140</v>
      </c>
    </row>
    <row r="4320" spans="1:13" x14ac:dyDescent="0.2">
      <c r="A4320" s="4" t="s">
        <v>12684</v>
      </c>
      <c r="B4320" s="4" t="s">
        <v>3646</v>
      </c>
      <c r="C4320" s="9" t="s">
        <v>4909</v>
      </c>
      <c r="D4320" s="13">
        <v>330</v>
      </c>
      <c r="E4320" s="12" t="s">
        <v>114</v>
      </c>
      <c r="F4320" s="1" t="s">
        <v>865</v>
      </c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44777</v>
      </c>
      <c r="M4320" s="3" t="s">
        <v>140</v>
      </c>
    </row>
    <row r="4321" spans="1:13" x14ac:dyDescent="0.2">
      <c r="A4321" s="4" t="s">
        <v>12685</v>
      </c>
      <c r="B4321" s="4" t="s">
        <v>3647</v>
      </c>
      <c r="C4321" s="9" t="s">
        <v>4910</v>
      </c>
      <c r="D4321" s="13">
        <v>257</v>
      </c>
      <c r="E4321" s="12" t="s">
        <v>116</v>
      </c>
      <c r="F4321" s="1"/>
      <c r="G4321" s="2" t="s">
        <v>122</v>
      </c>
      <c r="H4321" s="2" t="s">
        <v>133</v>
      </c>
      <c r="I4321" s="11" t="s">
        <v>875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12686</v>
      </c>
      <c r="B4322" s="4" t="s">
        <v>3648</v>
      </c>
      <c r="C4322" s="9" t="s">
        <v>4909</v>
      </c>
      <c r="D4322" s="13">
        <v>15</v>
      </c>
      <c r="E4322" s="12" t="s">
        <v>115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12687</v>
      </c>
      <c r="B4323" s="4" t="s">
        <v>3649</v>
      </c>
      <c r="C4323" s="9" t="s">
        <v>4918</v>
      </c>
      <c r="D4323" s="13">
        <v>189</v>
      </c>
      <c r="E4323" s="12" t="s">
        <v>116</v>
      </c>
      <c r="F4323" s="1"/>
      <c r="G4323" s="2" t="s">
        <v>120</v>
      </c>
      <c r="H4323" s="2" t="s">
        <v>132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12688</v>
      </c>
      <c r="B4324" s="4" t="s">
        <v>3650</v>
      </c>
      <c r="C4324" s="9" t="s">
        <v>4910</v>
      </c>
      <c r="D4324" s="13">
        <v>196</v>
      </c>
      <c r="E4324" s="12" t="s">
        <v>116</v>
      </c>
      <c r="F4324" s="1"/>
      <c r="G4324" s="2" t="s">
        <v>125</v>
      </c>
      <c r="H4324" s="2" t="s">
        <v>134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12689</v>
      </c>
      <c r="B4325" s="4" t="s">
        <v>3651</v>
      </c>
      <c r="C4325" s="9" t="s">
        <v>4910</v>
      </c>
      <c r="D4325" s="13">
        <v>241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12690</v>
      </c>
      <c r="B4326" s="4" t="s">
        <v>3652</v>
      </c>
      <c r="C4326" s="9" t="s">
        <v>4918</v>
      </c>
      <c r="D4326" s="13">
        <v>243</v>
      </c>
      <c r="E4326" s="12" t="s">
        <v>116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12691</v>
      </c>
      <c r="B4327" s="4" t="s">
        <v>23471</v>
      </c>
      <c r="C4327" s="9" t="s">
        <v>4910</v>
      </c>
      <c r="D4327" s="13">
        <v>241</v>
      </c>
      <c r="E4327" s="12" t="s">
        <v>116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12692</v>
      </c>
      <c r="B4328" s="4" t="s">
        <v>23472</v>
      </c>
      <c r="C4328" s="9" t="s">
        <v>4910</v>
      </c>
      <c r="D4328" s="13">
        <v>14</v>
      </c>
      <c r="E4328" s="12" t="s">
        <v>115</v>
      </c>
      <c r="F4328" s="1"/>
      <c r="G4328" s="2" t="s">
        <v>123</v>
      </c>
      <c r="H4328" s="2" t="s">
        <v>134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12693</v>
      </c>
      <c r="B4329" s="4" t="s">
        <v>3653</v>
      </c>
      <c r="C4329" s="9" t="s">
        <v>4910</v>
      </c>
      <c r="D4329" s="13">
        <v>246</v>
      </c>
      <c r="E4329" s="12" t="s">
        <v>116</v>
      </c>
      <c r="F4329" s="1"/>
      <c r="G4329" s="2" t="s">
        <v>120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12694</v>
      </c>
      <c r="B4330" s="4" t="s">
        <v>23473</v>
      </c>
      <c r="C4330" s="9" t="s">
        <v>4925</v>
      </c>
      <c r="D4330" s="13">
        <v>284</v>
      </c>
      <c r="E4330" s="12" t="s">
        <v>116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12695</v>
      </c>
      <c r="B4331" s="4" t="s">
        <v>3654</v>
      </c>
      <c r="C4331" s="9" t="s">
        <v>4909</v>
      </c>
      <c r="D4331" s="13">
        <v>16</v>
      </c>
      <c r="E4331" s="12" t="s">
        <v>115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12696</v>
      </c>
      <c r="B4332" s="4" t="s">
        <v>3655</v>
      </c>
      <c r="C4332" s="9" t="s">
        <v>4909</v>
      </c>
      <c r="D4332" s="13">
        <v>16</v>
      </c>
      <c r="E4332" s="12" t="s">
        <v>115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12697</v>
      </c>
      <c r="B4333" s="4" t="s">
        <v>3656</v>
      </c>
      <c r="C4333" s="9" t="s">
        <v>4909</v>
      </c>
      <c r="D4333" s="13">
        <v>330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12698</v>
      </c>
      <c r="B4334" s="4" t="s">
        <v>23474</v>
      </c>
      <c r="C4334" s="9" t="s">
        <v>4910</v>
      </c>
      <c r="D4334" s="13">
        <v>12</v>
      </c>
      <c r="E4334" s="12" t="s">
        <v>115</v>
      </c>
      <c r="F4334" s="1"/>
      <c r="G4334" s="2" t="s">
        <v>121</v>
      </c>
      <c r="H4334" s="2" t="s">
        <v>132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12699</v>
      </c>
      <c r="B4335" s="4" t="s">
        <v>23475</v>
      </c>
      <c r="C4335" s="9" t="s">
        <v>4911</v>
      </c>
      <c r="D4335" s="13">
        <v>30</v>
      </c>
      <c r="E4335" s="12" t="s">
        <v>118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12700</v>
      </c>
      <c r="B4336" s="4" t="s">
        <v>3657</v>
      </c>
      <c r="C4336" s="9" t="s">
        <v>4911</v>
      </c>
      <c r="D4336" s="13">
        <v>30</v>
      </c>
      <c r="E4336" s="12" t="s">
        <v>118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12701</v>
      </c>
      <c r="B4337" s="4" t="s">
        <v>23476</v>
      </c>
      <c r="C4337" s="9" t="s">
        <v>4909</v>
      </c>
      <c r="D4337" s="13">
        <v>322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12702</v>
      </c>
      <c r="B4338" s="4" t="s">
        <v>23477</v>
      </c>
      <c r="C4338" s="9" t="s">
        <v>4909</v>
      </c>
      <c r="D4338" s="13">
        <v>354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12703</v>
      </c>
      <c r="B4339" s="4" t="s">
        <v>3658</v>
      </c>
      <c r="C4339" s="9" t="s">
        <v>4915</v>
      </c>
      <c r="D4339" s="13">
        <v>636</v>
      </c>
      <c r="E4339" s="12" t="s">
        <v>116</v>
      </c>
      <c r="F4339" s="1"/>
      <c r="G4339" s="2" t="s">
        <v>471</v>
      </c>
      <c r="H4339" s="2" t="s">
        <v>133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12704</v>
      </c>
      <c r="B4340" s="4" t="s">
        <v>3659</v>
      </c>
      <c r="C4340" s="9" t="s">
        <v>4909</v>
      </c>
      <c r="D4340" s="13">
        <v>350</v>
      </c>
      <c r="E4340" s="12" t="s">
        <v>116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12705</v>
      </c>
      <c r="B4341" s="4" t="s">
        <v>23478</v>
      </c>
      <c r="C4341" s="9" t="s">
        <v>4909</v>
      </c>
      <c r="D4341" s="13">
        <v>335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12706</v>
      </c>
      <c r="B4342" s="4" t="s">
        <v>3660</v>
      </c>
      <c r="C4342" s="9" t="s">
        <v>4909</v>
      </c>
      <c r="D4342" s="13">
        <v>283</v>
      </c>
      <c r="E4342" s="12" t="s">
        <v>116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12707</v>
      </c>
      <c r="B4343" s="4" t="s">
        <v>3661</v>
      </c>
      <c r="C4343" s="9" t="s">
        <v>4909</v>
      </c>
      <c r="D4343" s="13">
        <v>374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12708</v>
      </c>
      <c r="B4344" s="4" t="s">
        <v>3662</v>
      </c>
      <c r="C4344" s="9" t="s">
        <v>4909</v>
      </c>
      <c r="D4344" s="13">
        <v>15</v>
      </c>
      <c r="E4344" s="12" t="s">
        <v>115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12709</v>
      </c>
      <c r="B4345" s="4" t="s">
        <v>23479</v>
      </c>
      <c r="C4345" s="9" t="s">
        <v>4909</v>
      </c>
      <c r="D4345" s="13">
        <v>16</v>
      </c>
      <c r="E4345" s="12" t="s">
        <v>115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12710</v>
      </c>
      <c r="B4346" s="4" t="s">
        <v>23480</v>
      </c>
      <c r="C4346" s="9" t="s">
        <v>4909</v>
      </c>
      <c r="D4346" s="13">
        <v>374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12711</v>
      </c>
      <c r="B4347" s="4" t="s">
        <v>3663</v>
      </c>
      <c r="C4347" s="9" t="s">
        <v>4910</v>
      </c>
      <c r="D4347" s="13">
        <v>15</v>
      </c>
      <c r="E4347" s="12" t="s">
        <v>115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12712</v>
      </c>
      <c r="B4348" s="4" t="s">
        <v>23481</v>
      </c>
      <c r="C4348" s="9" t="s">
        <v>4923</v>
      </c>
      <c r="D4348" s="13">
        <v>346</v>
      </c>
      <c r="E4348" s="12" t="s">
        <v>116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12713</v>
      </c>
      <c r="B4349" s="4" t="s">
        <v>3664</v>
      </c>
      <c r="C4349" s="9" t="s">
        <v>4909</v>
      </c>
      <c r="D4349" s="13">
        <v>273</v>
      </c>
      <c r="E4349" s="12" t="s">
        <v>116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12714</v>
      </c>
      <c r="B4350" s="4" t="s">
        <v>23482</v>
      </c>
      <c r="C4350" s="9" t="s">
        <v>4909</v>
      </c>
      <c r="D4350" s="13">
        <v>273</v>
      </c>
      <c r="E4350" s="12" t="s">
        <v>116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12715</v>
      </c>
      <c r="B4351" s="4" t="s">
        <v>3665</v>
      </c>
      <c r="C4351" s="9" t="s">
        <v>4909</v>
      </c>
      <c r="D4351" s="13">
        <v>273</v>
      </c>
      <c r="E4351" s="12" t="s">
        <v>116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12716</v>
      </c>
      <c r="B4352" s="4" t="s">
        <v>3666</v>
      </c>
      <c r="C4352" s="9" t="s">
        <v>4909</v>
      </c>
      <c r="D4352" s="13">
        <v>273</v>
      </c>
      <c r="E4352" s="12" t="s">
        <v>116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12717</v>
      </c>
      <c r="B4353" s="4" t="s">
        <v>3667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12718</v>
      </c>
      <c r="B4354" s="4" t="s">
        <v>23483</v>
      </c>
      <c r="C4354" s="9" t="s">
        <v>4929</v>
      </c>
      <c r="D4354" s="13">
        <v>14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12719</v>
      </c>
      <c r="B4355" s="4" t="s">
        <v>23484</v>
      </c>
      <c r="C4355" s="9" t="s">
        <v>4909</v>
      </c>
      <c r="D4355" s="13">
        <v>15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12720</v>
      </c>
      <c r="B4356" s="4" t="s">
        <v>3668</v>
      </c>
      <c r="C4356" s="9" t="s">
        <v>4929</v>
      </c>
      <c r="D4356" s="13">
        <v>15</v>
      </c>
      <c r="E4356" s="12" t="s">
        <v>115</v>
      </c>
      <c r="F4356" s="1"/>
      <c r="G4356" s="2" t="s">
        <v>120</v>
      </c>
      <c r="H4356" s="2" t="s">
        <v>132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12721</v>
      </c>
      <c r="B4357" s="4" t="s">
        <v>23485</v>
      </c>
      <c r="C4357" s="9" t="s">
        <v>4909</v>
      </c>
      <c r="D4357" s="13">
        <v>15</v>
      </c>
      <c r="E4357" s="12" t="s">
        <v>115</v>
      </c>
      <c r="F4357" s="1"/>
      <c r="G4357" s="2" t="s">
        <v>120</v>
      </c>
      <c r="H4357" s="2" t="s">
        <v>132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12722</v>
      </c>
      <c r="B4358" s="4" t="s">
        <v>23485</v>
      </c>
      <c r="C4358" s="9" t="s">
        <v>4909</v>
      </c>
      <c r="D4358" s="13">
        <v>15</v>
      </c>
      <c r="E4358" s="12" t="s">
        <v>115</v>
      </c>
      <c r="F4358" s="1"/>
      <c r="G4358" s="2" t="s">
        <v>120</v>
      </c>
      <c r="H4358" s="2" t="s">
        <v>132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12723</v>
      </c>
      <c r="B4359" s="4" t="s">
        <v>23486</v>
      </c>
      <c r="C4359" s="9" t="s">
        <v>4909</v>
      </c>
      <c r="D4359" s="13">
        <v>15</v>
      </c>
      <c r="E4359" s="12" t="s">
        <v>115</v>
      </c>
      <c r="F4359" s="1"/>
      <c r="G4359" s="2" t="s">
        <v>120</v>
      </c>
      <c r="H4359" s="2" t="s">
        <v>132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12724</v>
      </c>
      <c r="B4360" s="4" t="s">
        <v>3669</v>
      </c>
      <c r="C4360" s="9" t="s">
        <v>4929</v>
      </c>
      <c r="D4360" s="13">
        <v>14</v>
      </c>
      <c r="E4360" s="12" t="s">
        <v>115</v>
      </c>
      <c r="F4360" s="1"/>
      <c r="G4360" s="2" t="s">
        <v>120</v>
      </c>
      <c r="H4360" s="2" t="s">
        <v>132</v>
      </c>
      <c r="I4360" s="11" t="s">
        <v>874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12725</v>
      </c>
      <c r="B4361" s="4" t="s">
        <v>3670</v>
      </c>
      <c r="C4361" s="9" t="s">
        <v>4916</v>
      </c>
      <c r="D4361" s="13">
        <v>170</v>
      </c>
      <c r="E4361" s="12" t="s">
        <v>116</v>
      </c>
      <c r="F4361" s="1"/>
      <c r="G4361" s="2" t="s">
        <v>122</v>
      </c>
      <c r="H4361" s="2" t="s">
        <v>133</v>
      </c>
      <c r="I4361" s="11" t="s">
        <v>874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12726</v>
      </c>
      <c r="B4362" s="4" t="s">
        <v>3671</v>
      </c>
      <c r="C4362" s="9" t="s">
        <v>4916</v>
      </c>
      <c r="D4362" s="13">
        <v>170</v>
      </c>
      <c r="E4362" s="12" t="s">
        <v>116</v>
      </c>
      <c r="F4362" s="1"/>
      <c r="G4362" s="2" t="s">
        <v>122</v>
      </c>
      <c r="H4362" s="2" t="s">
        <v>133</v>
      </c>
      <c r="I4362" s="11" t="s">
        <v>874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12727</v>
      </c>
      <c r="B4363" s="4" t="s">
        <v>3672</v>
      </c>
      <c r="C4363" s="9" t="s">
        <v>4916</v>
      </c>
      <c r="D4363" s="13">
        <v>168</v>
      </c>
      <c r="E4363" s="12" t="s">
        <v>116</v>
      </c>
      <c r="F4363" s="1"/>
      <c r="G4363" s="2" t="s">
        <v>122</v>
      </c>
      <c r="H4363" s="2" t="s">
        <v>133</v>
      </c>
      <c r="I4363" s="11" t="s">
        <v>874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12728</v>
      </c>
      <c r="B4364" s="4" t="s">
        <v>3673</v>
      </c>
      <c r="C4364" s="9" t="s">
        <v>4915</v>
      </c>
      <c r="D4364" s="13">
        <v>450</v>
      </c>
      <c r="E4364" s="12" t="s">
        <v>116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12729</v>
      </c>
      <c r="B4365" s="4" t="s">
        <v>3674</v>
      </c>
      <c r="C4365" s="9" t="s">
        <v>4914</v>
      </c>
      <c r="D4365" s="13">
        <v>45</v>
      </c>
      <c r="E4365" s="12" t="s">
        <v>117</v>
      </c>
      <c r="F4365" s="1"/>
      <c r="G4365" s="2" t="s">
        <v>131</v>
      </c>
      <c r="H4365" s="2" t="s">
        <v>133</v>
      </c>
      <c r="I4365" s="11" t="s">
        <v>875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12730</v>
      </c>
      <c r="B4366" s="4" t="s">
        <v>3675</v>
      </c>
      <c r="C4366" s="9" t="s">
        <v>4914</v>
      </c>
      <c r="D4366" s="13">
        <v>30</v>
      </c>
      <c r="E4366" s="12" t="s">
        <v>118</v>
      </c>
      <c r="F4366" s="1"/>
      <c r="G4366" s="2" t="s">
        <v>130</v>
      </c>
      <c r="H4366" s="2" t="s">
        <v>133</v>
      </c>
      <c r="I4366" s="11" t="s">
        <v>875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12731</v>
      </c>
      <c r="B4367" s="4" t="s">
        <v>3676</v>
      </c>
      <c r="C4367" s="9" t="s">
        <v>4909</v>
      </c>
      <c r="D4367" s="13">
        <v>30</v>
      </c>
      <c r="E4367" s="12" t="s">
        <v>117</v>
      </c>
      <c r="F4367" s="1"/>
      <c r="G4367" s="2" t="s">
        <v>131</v>
      </c>
      <c r="H4367" s="2" t="s">
        <v>133</v>
      </c>
      <c r="I4367" s="11" t="s">
        <v>875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12732</v>
      </c>
      <c r="B4368" s="4" t="s">
        <v>3676</v>
      </c>
      <c r="C4368" s="9" t="s">
        <v>4909</v>
      </c>
      <c r="D4368" s="13">
        <v>30</v>
      </c>
      <c r="E4368" s="12" t="s">
        <v>117</v>
      </c>
      <c r="F4368" s="1"/>
      <c r="G4368" s="2" t="s">
        <v>131</v>
      </c>
      <c r="H4368" s="2" t="s">
        <v>133</v>
      </c>
      <c r="I4368" s="11" t="s">
        <v>875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12733</v>
      </c>
      <c r="B4369" s="4" t="s">
        <v>23487</v>
      </c>
      <c r="C4369" s="9" t="s">
        <v>4914</v>
      </c>
      <c r="D4369" s="13">
        <v>32</v>
      </c>
      <c r="E4369" s="12" t="s">
        <v>118</v>
      </c>
      <c r="F4369" s="1"/>
      <c r="G4369" s="2" t="s">
        <v>126</v>
      </c>
      <c r="H4369" s="2" t="s">
        <v>133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12734</v>
      </c>
      <c r="B4370" s="4" t="s">
        <v>3677</v>
      </c>
      <c r="C4370" s="9" t="s">
        <v>4911</v>
      </c>
      <c r="D4370" s="13">
        <v>680</v>
      </c>
      <c r="E4370" s="12" t="s">
        <v>116</v>
      </c>
      <c r="F4370" s="1"/>
      <c r="G4370" s="2" t="s">
        <v>129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12735</v>
      </c>
      <c r="B4371" s="4" t="s">
        <v>3678</v>
      </c>
      <c r="C4371" s="9" t="s">
        <v>4910</v>
      </c>
      <c r="D4371" s="13">
        <v>200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12736</v>
      </c>
      <c r="B4372" s="4" t="s">
        <v>23488</v>
      </c>
      <c r="C4372" s="9" t="s">
        <v>4909</v>
      </c>
      <c r="D4372" s="13">
        <v>14</v>
      </c>
      <c r="E4372" s="12" t="s">
        <v>115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12737</v>
      </c>
      <c r="B4373" s="4" t="s">
        <v>23489</v>
      </c>
      <c r="C4373" s="9" t="s">
        <v>4910</v>
      </c>
      <c r="D4373" s="13">
        <v>12</v>
      </c>
      <c r="E4373" s="12" t="s">
        <v>115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12738</v>
      </c>
      <c r="B4374" s="4" t="s">
        <v>23490</v>
      </c>
      <c r="C4374" s="9" t="s">
        <v>4917</v>
      </c>
      <c r="D4374" s="13">
        <v>14</v>
      </c>
      <c r="E4374" s="12" t="s">
        <v>115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12739</v>
      </c>
      <c r="B4375" s="4" t="s">
        <v>3679</v>
      </c>
      <c r="C4375" s="9" t="s">
        <v>4911</v>
      </c>
      <c r="D4375" s="13">
        <v>92</v>
      </c>
      <c r="E4375" s="12" t="s">
        <v>1726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12740</v>
      </c>
      <c r="B4376" s="4" t="s">
        <v>3680</v>
      </c>
      <c r="C4376" s="9" t="s">
        <v>4909</v>
      </c>
      <c r="D4376" s="13">
        <v>372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12741</v>
      </c>
      <c r="B4377" s="4" t="s">
        <v>23491</v>
      </c>
      <c r="C4377" s="9" t="s">
        <v>4909</v>
      </c>
      <c r="D4377" s="13">
        <v>270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12742</v>
      </c>
      <c r="B4378" s="4" t="s">
        <v>23492</v>
      </c>
      <c r="C4378" s="9" t="s">
        <v>4909</v>
      </c>
      <c r="D4378" s="13">
        <v>336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12743</v>
      </c>
      <c r="B4379" s="4" t="s">
        <v>23493</v>
      </c>
      <c r="C4379" s="9" t="s">
        <v>4909</v>
      </c>
      <c r="D4379" s="13">
        <v>360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12744</v>
      </c>
      <c r="B4380" s="4" t="s">
        <v>3681</v>
      </c>
      <c r="C4380" s="9" t="s">
        <v>4909</v>
      </c>
      <c r="D4380" s="13">
        <v>336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12745</v>
      </c>
      <c r="B4381" s="4" t="s">
        <v>3682</v>
      </c>
      <c r="C4381" s="9" t="s">
        <v>4909</v>
      </c>
      <c r="D4381" s="13">
        <v>353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12746</v>
      </c>
      <c r="B4382" s="4" t="s">
        <v>3683</v>
      </c>
      <c r="C4382" s="9" t="s">
        <v>4909</v>
      </c>
      <c r="D4382" s="13">
        <v>421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12747</v>
      </c>
      <c r="B4383" s="4" t="s">
        <v>23494</v>
      </c>
      <c r="C4383" s="9" t="s">
        <v>4919</v>
      </c>
      <c r="D4383" s="13">
        <v>469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12748</v>
      </c>
      <c r="B4384" s="4" t="s">
        <v>23495</v>
      </c>
      <c r="C4384" s="9" t="s">
        <v>4919</v>
      </c>
      <c r="D4384" s="13">
        <v>472</v>
      </c>
      <c r="E4384" s="12" t="s">
        <v>116</v>
      </c>
      <c r="F4384" s="1"/>
      <c r="G4384" s="2" t="s">
        <v>120</v>
      </c>
      <c r="H4384" s="2" t="s">
        <v>132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12749</v>
      </c>
      <c r="B4385" s="4" t="s">
        <v>23496</v>
      </c>
      <c r="C4385" s="9" t="s">
        <v>4919</v>
      </c>
      <c r="D4385" s="13">
        <v>470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12750</v>
      </c>
      <c r="B4386" s="4" t="s">
        <v>23497</v>
      </c>
      <c r="C4386" s="9" t="s">
        <v>4919</v>
      </c>
      <c r="D4386" s="13">
        <v>470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12751</v>
      </c>
      <c r="B4387" s="4" t="s">
        <v>23498</v>
      </c>
      <c r="C4387" s="9" t="s">
        <v>4919</v>
      </c>
      <c r="D4387" s="13">
        <v>470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12752</v>
      </c>
      <c r="B4388" s="4" t="s">
        <v>3684</v>
      </c>
      <c r="C4388" s="9" t="s">
        <v>4917</v>
      </c>
      <c r="D4388" s="13">
        <v>465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12753</v>
      </c>
      <c r="B4389" s="4" t="s">
        <v>23499</v>
      </c>
      <c r="C4389" s="9" t="s">
        <v>4915</v>
      </c>
      <c r="D4389" s="13">
        <v>579</v>
      </c>
      <c r="E4389" s="12" t="s">
        <v>116</v>
      </c>
      <c r="F4389" s="1"/>
      <c r="G4389" s="2" t="s">
        <v>126</v>
      </c>
      <c r="H4389" s="2" t="s">
        <v>133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12754</v>
      </c>
      <c r="B4390" s="4" t="s">
        <v>23485</v>
      </c>
      <c r="C4390" s="9" t="s">
        <v>4910</v>
      </c>
      <c r="D4390" s="13">
        <v>211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12755</v>
      </c>
      <c r="B4391" s="4" t="s">
        <v>3684</v>
      </c>
      <c r="C4391" s="9" t="s">
        <v>4915</v>
      </c>
      <c r="D4391" s="13">
        <v>758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12756</v>
      </c>
      <c r="B4392" s="4" t="s">
        <v>23500</v>
      </c>
      <c r="C4392" s="9" t="s">
        <v>4915</v>
      </c>
      <c r="D4392" s="13">
        <v>574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12757</v>
      </c>
      <c r="B4393" s="4" t="s">
        <v>23501</v>
      </c>
      <c r="C4393" s="9" t="s">
        <v>4910</v>
      </c>
      <c r="D4393" s="13">
        <v>264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12758</v>
      </c>
      <c r="B4394" s="4" t="s">
        <v>23502</v>
      </c>
      <c r="C4394" s="9" t="s">
        <v>4910</v>
      </c>
      <c r="D4394" s="13">
        <v>216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12759</v>
      </c>
      <c r="B4395" s="4" t="s">
        <v>3685</v>
      </c>
      <c r="C4395" s="9" t="s">
        <v>4917</v>
      </c>
      <c r="D4395" s="13">
        <v>453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12760</v>
      </c>
      <c r="B4396" s="4" t="s">
        <v>23503</v>
      </c>
      <c r="C4396" s="9" t="s">
        <v>4917</v>
      </c>
      <c r="D4396" s="13">
        <v>420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12761</v>
      </c>
      <c r="B4397" s="4" t="s">
        <v>23504</v>
      </c>
      <c r="C4397" s="9" t="s">
        <v>4910</v>
      </c>
      <c r="D4397" s="13">
        <v>217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12762</v>
      </c>
      <c r="B4398" s="4" t="s">
        <v>23500</v>
      </c>
      <c r="C4398" s="9" t="s">
        <v>4910</v>
      </c>
      <c r="D4398" s="13">
        <v>255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12763</v>
      </c>
      <c r="B4399" s="4" t="s">
        <v>23505</v>
      </c>
      <c r="C4399" s="9" t="s">
        <v>4910</v>
      </c>
      <c r="D4399" s="13">
        <v>272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12764</v>
      </c>
      <c r="B4400" s="4" t="s">
        <v>3686</v>
      </c>
      <c r="C4400" s="9" t="s">
        <v>4910</v>
      </c>
      <c r="D4400" s="13">
        <v>283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12765</v>
      </c>
      <c r="B4401" s="4" t="s">
        <v>23506</v>
      </c>
      <c r="C4401" s="9" t="s">
        <v>4910</v>
      </c>
      <c r="D4401" s="13">
        <v>241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12766</v>
      </c>
      <c r="B4402" s="4" t="s">
        <v>3687</v>
      </c>
      <c r="C4402" s="9" t="s">
        <v>4918</v>
      </c>
      <c r="D4402" s="13">
        <v>241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12767</v>
      </c>
      <c r="B4403" s="4" t="s">
        <v>3688</v>
      </c>
      <c r="C4403" s="9" t="s">
        <v>4910</v>
      </c>
      <c r="D4403" s="13">
        <v>240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12768</v>
      </c>
      <c r="B4404" s="4" t="s">
        <v>23507</v>
      </c>
      <c r="C4404" s="9" t="s">
        <v>4910</v>
      </c>
      <c r="D4404" s="13">
        <v>238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12769</v>
      </c>
      <c r="B4405" s="4" t="s">
        <v>3689</v>
      </c>
      <c r="C4405" s="9" t="s">
        <v>4910</v>
      </c>
      <c r="D4405" s="13">
        <v>228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12770</v>
      </c>
      <c r="B4406" s="4" t="s">
        <v>23508</v>
      </c>
      <c r="C4406" s="9" t="s">
        <v>4910</v>
      </c>
      <c r="D4406" s="13">
        <v>229</v>
      </c>
      <c r="E4406" s="12" t="s">
        <v>116</v>
      </c>
      <c r="F4406" s="1"/>
      <c r="G4406" s="2" t="s">
        <v>120</v>
      </c>
      <c r="H4406" s="2" t="s">
        <v>132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12771</v>
      </c>
      <c r="B4407" s="4" t="s">
        <v>23509</v>
      </c>
      <c r="C4407" s="9" t="s">
        <v>4919</v>
      </c>
      <c r="D4407" s="13">
        <v>198</v>
      </c>
      <c r="E4407" s="12" t="s">
        <v>116</v>
      </c>
      <c r="F4407" s="1"/>
      <c r="G4407" s="2" t="s">
        <v>120</v>
      </c>
      <c r="H4407" s="2" t="s">
        <v>132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12772</v>
      </c>
      <c r="B4408" s="4" t="s">
        <v>3690</v>
      </c>
      <c r="C4408" s="9" t="s">
        <v>4910</v>
      </c>
      <c r="D4408" s="13">
        <v>205</v>
      </c>
      <c r="E4408" s="12" t="s">
        <v>116</v>
      </c>
      <c r="F4408" s="1"/>
      <c r="G4408" s="2" t="s">
        <v>120</v>
      </c>
      <c r="H4408" s="2" t="s">
        <v>132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12773</v>
      </c>
      <c r="B4409" s="4" t="s">
        <v>3691</v>
      </c>
      <c r="C4409" s="9" t="s">
        <v>4910</v>
      </c>
      <c r="D4409" s="13">
        <v>205</v>
      </c>
      <c r="E4409" s="12" t="s">
        <v>116</v>
      </c>
      <c r="F4409" s="1"/>
      <c r="G4409" s="2" t="s">
        <v>120</v>
      </c>
      <c r="H4409" s="2" t="s">
        <v>132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12774</v>
      </c>
      <c r="B4410" s="4" t="s">
        <v>3692</v>
      </c>
      <c r="C4410" s="9" t="s">
        <v>4910</v>
      </c>
      <c r="D4410" s="13">
        <v>205</v>
      </c>
      <c r="E4410" s="12" t="s">
        <v>116</v>
      </c>
      <c r="F4410" s="1"/>
      <c r="G4410" s="2" t="s">
        <v>120</v>
      </c>
      <c r="H4410" s="2" t="s">
        <v>132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12775</v>
      </c>
      <c r="B4411" s="4" t="s">
        <v>3693</v>
      </c>
      <c r="C4411" s="9" t="s">
        <v>4918</v>
      </c>
      <c r="D4411" s="13">
        <v>205</v>
      </c>
      <c r="E4411" s="12" t="s">
        <v>116</v>
      </c>
      <c r="F4411" s="1"/>
      <c r="G4411" s="2" t="s">
        <v>122</v>
      </c>
      <c r="H4411" s="2" t="s">
        <v>133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12776</v>
      </c>
      <c r="B4412" s="4" t="s">
        <v>3694</v>
      </c>
      <c r="C4412" s="9" t="s">
        <v>4918</v>
      </c>
      <c r="D4412" s="13">
        <v>205</v>
      </c>
      <c r="E4412" s="12" t="s">
        <v>116</v>
      </c>
      <c r="F4412" s="1"/>
      <c r="G4412" s="2" t="s">
        <v>122</v>
      </c>
      <c r="H4412" s="2" t="s">
        <v>133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12777</v>
      </c>
      <c r="B4413" s="4" t="s">
        <v>3695</v>
      </c>
      <c r="C4413" s="9" t="s">
        <v>4918</v>
      </c>
      <c r="D4413" s="13">
        <v>205</v>
      </c>
      <c r="E4413" s="12" t="s">
        <v>116</v>
      </c>
      <c r="F4413" s="1"/>
      <c r="G4413" s="2" t="s">
        <v>122</v>
      </c>
      <c r="H4413" s="2" t="s">
        <v>133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12778</v>
      </c>
      <c r="B4414" s="4" t="s">
        <v>3696</v>
      </c>
      <c r="C4414" s="9" t="s">
        <v>4918</v>
      </c>
      <c r="D4414" s="13">
        <v>205</v>
      </c>
      <c r="E4414" s="12" t="s">
        <v>116</v>
      </c>
      <c r="F4414" s="1"/>
      <c r="G4414" s="2" t="s">
        <v>122</v>
      </c>
      <c r="H4414" s="2" t="s">
        <v>133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12779</v>
      </c>
      <c r="B4415" s="4" t="s">
        <v>3697</v>
      </c>
      <c r="C4415" s="9" t="s">
        <v>4918</v>
      </c>
      <c r="D4415" s="13">
        <v>205</v>
      </c>
      <c r="E4415" s="12" t="s">
        <v>116</v>
      </c>
      <c r="F4415" s="1"/>
      <c r="G4415" s="2" t="s">
        <v>122</v>
      </c>
      <c r="H4415" s="2" t="s">
        <v>133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12780</v>
      </c>
      <c r="B4416" s="4" t="s">
        <v>23505</v>
      </c>
      <c r="C4416" s="9" t="s">
        <v>4915</v>
      </c>
      <c r="D4416" s="13">
        <v>528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12781</v>
      </c>
      <c r="B4417" s="4" t="s">
        <v>3698</v>
      </c>
      <c r="C4417" s="9" t="s">
        <v>4918</v>
      </c>
      <c r="D4417" s="13">
        <v>241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12782</v>
      </c>
      <c r="B4418" s="4" t="s">
        <v>23510</v>
      </c>
      <c r="C4418" s="9" t="s">
        <v>4910</v>
      </c>
      <c r="D4418" s="13">
        <v>277</v>
      </c>
      <c r="E4418" s="12" t="s">
        <v>116</v>
      </c>
      <c r="F4418" s="1"/>
      <c r="G4418" s="2" t="s">
        <v>120</v>
      </c>
      <c r="H4418" s="2" t="s">
        <v>132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12783</v>
      </c>
      <c r="B4419" s="4" t="s">
        <v>23511</v>
      </c>
      <c r="C4419" s="9" t="s">
        <v>4917</v>
      </c>
      <c r="D4419" s="13">
        <v>460</v>
      </c>
      <c r="E4419" s="12" t="s">
        <v>116</v>
      </c>
      <c r="F4419" s="1"/>
      <c r="G4419" s="2" t="s">
        <v>120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12784</v>
      </c>
      <c r="B4420" s="4" t="s">
        <v>23512</v>
      </c>
      <c r="C4420" s="9" t="s">
        <v>4918</v>
      </c>
      <c r="D4420" s="13">
        <v>243</v>
      </c>
      <c r="E4420" s="12" t="s">
        <v>116</v>
      </c>
      <c r="F4420" s="1"/>
      <c r="G4420" s="2" t="s">
        <v>120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12785</v>
      </c>
      <c r="B4421" s="4" t="s">
        <v>23513</v>
      </c>
      <c r="C4421" s="9" t="s">
        <v>4910</v>
      </c>
      <c r="D4421" s="13">
        <v>378</v>
      </c>
      <c r="E4421" s="12" t="s">
        <v>116</v>
      </c>
      <c r="F4421" s="1"/>
      <c r="G4421" s="2" t="s">
        <v>120</v>
      </c>
      <c r="H4421" s="2" t="s">
        <v>132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12786</v>
      </c>
      <c r="B4422" s="4" t="s">
        <v>23514</v>
      </c>
      <c r="C4422" s="9" t="s">
        <v>4910</v>
      </c>
      <c r="D4422" s="13">
        <v>275</v>
      </c>
      <c r="E4422" s="12" t="s">
        <v>116</v>
      </c>
      <c r="F4422" s="1"/>
      <c r="G4422" s="2" t="s">
        <v>120</v>
      </c>
      <c r="H4422" s="2" t="s">
        <v>132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12787</v>
      </c>
      <c r="B4423" s="4" t="s">
        <v>23515</v>
      </c>
      <c r="C4423" s="9" t="s">
        <v>4910</v>
      </c>
      <c r="D4423" s="13">
        <v>13</v>
      </c>
      <c r="E4423" s="12" t="s">
        <v>115</v>
      </c>
      <c r="F4423" s="1"/>
      <c r="G4423" s="2" t="s">
        <v>470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12788</v>
      </c>
      <c r="B4424" s="4" t="s">
        <v>3702</v>
      </c>
      <c r="C4424" s="9" t="s">
        <v>4910</v>
      </c>
      <c r="D4424" s="13">
        <v>218</v>
      </c>
      <c r="E4424" s="12" t="s">
        <v>116</v>
      </c>
      <c r="F4424" s="1"/>
      <c r="G4424" s="2" t="s">
        <v>129</v>
      </c>
      <c r="H4424" s="2" t="s">
        <v>132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12789</v>
      </c>
      <c r="B4425" s="4" t="s">
        <v>23516</v>
      </c>
      <c r="C4425" s="9" t="s">
        <v>4910</v>
      </c>
      <c r="D4425" s="13">
        <v>218</v>
      </c>
      <c r="E4425" s="12" t="s">
        <v>116</v>
      </c>
      <c r="F4425" s="1"/>
      <c r="G4425" s="2" t="s">
        <v>129</v>
      </c>
      <c r="H4425" s="2" t="s">
        <v>132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12790</v>
      </c>
      <c r="B4426" s="4" t="s">
        <v>3703</v>
      </c>
      <c r="C4426" s="9" t="s">
        <v>4914</v>
      </c>
      <c r="D4426" s="13">
        <v>46</v>
      </c>
      <c r="E4426" s="12" t="s">
        <v>118</v>
      </c>
      <c r="F4426" s="1"/>
      <c r="G4426" s="2" t="s">
        <v>124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12791</v>
      </c>
      <c r="B4427" s="4" t="s">
        <v>23517</v>
      </c>
      <c r="C4427" s="9" t="s">
        <v>4918</v>
      </c>
      <c r="D4427" s="13">
        <v>12</v>
      </c>
      <c r="E4427" s="12" t="s">
        <v>115</v>
      </c>
      <c r="F4427" s="1"/>
      <c r="G4427" s="2" t="s">
        <v>124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12792</v>
      </c>
      <c r="B4428" s="4" t="s">
        <v>3706</v>
      </c>
      <c r="C4428" s="9" t="s">
        <v>4915</v>
      </c>
      <c r="D4428" s="13">
        <v>450</v>
      </c>
      <c r="E4428" s="12" t="s">
        <v>116</v>
      </c>
      <c r="F4428" s="1"/>
      <c r="G4428" s="2" t="s">
        <v>126</v>
      </c>
      <c r="H4428" s="2" t="s">
        <v>133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12793</v>
      </c>
      <c r="B4429" s="4" t="s">
        <v>3707</v>
      </c>
      <c r="C4429" s="9" t="s">
        <v>4915</v>
      </c>
      <c r="D4429" s="13">
        <v>450</v>
      </c>
      <c r="E4429" s="12" t="s">
        <v>116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12794</v>
      </c>
      <c r="B4430" s="4" t="s">
        <v>23518</v>
      </c>
      <c r="C4430" s="9" t="s">
        <v>4915</v>
      </c>
      <c r="D4430" s="13">
        <v>482</v>
      </c>
      <c r="E4430" s="12" t="s">
        <v>116</v>
      </c>
      <c r="F4430" s="1"/>
      <c r="G4430" s="2" t="s">
        <v>126</v>
      </c>
      <c r="H4430" s="2" t="s">
        <v>133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12795</v>
      </c>
      <c r="B4431" s="4" t="s">
        <v>3708</v>
      </c>
      <c r="C4431" s="9" t="s">
        <v>4915</v>
      </c>
      <c r="D4431" s="13">
        <v>479</v>
      </c>
      <c r="E4431" s="12" t="s">
        <v>116</v>
      </c>
      <c r="F4431" s="1"/>
      <c r="G4431" s="2" t="s">
        <v>126</v>
      </c>
      <c r="H4431" s="2" t="s">
        <v>133</v>
      </c>
      <c r="I4431" s="11" t="s">
        <v>874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12796</v>
      </c>
      <c r="B4432" s="4" t="s">
        <v>23519</v>
      </c>
      <c r="C4432" s="9" t="s">
        <v>4918</v>
      </c>
      <c r="D4432" s="13">
        <v>153</v>
      </c>
      <c r="E4432" s="12" t="s">
        <v>116</v>
      </c>
      <c r="F4432" s="1"/>
      <c r="G4432" s="2" t="s">
        <v>1294</v>
      </c>
      <c r="H4432" s="2" t="s">
        <v>133</v>
      </c>
      <c r="I4432" s="11" t="s">
        <v>874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12797</v>
      </c>
      <c r="B4433" s="4" t="s">
        <v>3709</v>
      </c>
      <c r="C4433" s="9" t="s">
        <v>4930</v>
      </c>
      <c r="D4433" s="13">
        <v>15</v>
      </c>
      <c r="E4433" s="12" t="s">
        <v>115</v>
      </c>
      <c r="F4433" s="1"/>
      <c r="G4433" s="2" t="s">
        <v>120</v>
      </c>
      <c r="H4433" s="2" t="s">
        <v>132</v>
      </c>
      <c r="I4433" s="11" t="s">
        <v>874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12798</v>
      </c>
      <c r="B4434" s="4" t="s">
        <v>3710</v>
      </c>
      <c r="C4434" s="9" t="s">
        <v>4911</v>
      </c>
      <c r="D4434" s="13">
        <v>30</v>
      </c>
      <c r="E4434" s="12" t="s">
        <v>118</v>
      </c>
      <c r="F4434" s="1"/>
      <c r="G4434" s="2" t="s">
        <v>126</v>
      </c>
      <c r="H4434" s="2" t="s">
        <v>133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12799</v>
      </c>
      <c r="B4435" s="4" t="s">
        <v>3711</v>
      </c>
      <c r="C4435" s="9" t="s">
        <v>4911</v>
      </c>
      <c r="D4435" s="13">
        <v>33</v>
      </c>
      <c r="E4435" s="12" t="s">
        <v>117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12800</v>
      </c>
      <c r="B4436" s="4" t="s">
        <v>3712</v>
      </c>
      <c r="C4436" s="9" t="s">
        <v>4914</v>
      </c>
      <c r="D4436" s="13">
        <v>30</v>
      </c>
      <c r="E4436" s="12" t="s">
        <v>117</v>
      </c>
      <c r="F4436" s="1"/>
      <c r="G4436" s="2" t="s">
        <v>131</v>
      </c>
      <c r="H4436" s="2" t="s">
        <v>133</v>
      </c>
      <c r="I4436" s="11" t="s">
        <v>875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12801</v>
      </c>
      <c r="B4437" s="4" t="s">
        <v>3713</v>
      </c>
      <c r="C4437" s="9" t="s">
        <v>4914</v>
      </c>
      <c r="D4437" s="13">
        <v>30</v>
      </c>
      <c r="E4437" s="12" t="s">
        <v>117</v>
      </c>
      <c r="F4437" s="1"/>
      <c r="G4437" s="2" t="s">
        <v>131</v>
      </c>
      <c r="H4437" s="2" t="s">
        <v>133</v>
      </c>
      <c r="I4437" s="11" t="s">
        <v>875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12802</v>
      </c>
      <c r="B4438" s="4" t="s">
        <v>3714</v>
      </c>
      <c r="C4438" s="9" t="s">
        <v>4918</v>
      </c>
      <c r="D4438" s="13">
        <v>13</v>
      </c>
      <c r="E4438" s="12" t="s">
        <v>115</v>
      </c>
      <c r="F4438" s="1"/>
      <c r="G4438" s="2" t="s">
        <v>128</v>
      </c>
      <c r="H4438" s="2" t="s">
        <v>133</v>
      </c>
      <c r="I4438" s="11" t="s">
        <v>875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12803</v>
      </c>
      <c r="B4439" s="4" t="s">
        <v>3715</v>
      </c>
      <c r="C4439" s="9" t="s">
        <v>4910</v>
      </c>
      <c r="D4439" s="13">
        <v>205</v>
      </c>
      <c r="E4439" s="12" t="s">
        <v>116</v>
      </c>
      <c r="F4439" s="1"/>
      <c r="G4439" s="2" t="s">
        <v>120</v>
      </c>
      <c r="H4439" s="2" t="s">
        <v>132</v>
      </c>
      <c r="I4439" s="11" t="s">
        <v>874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12804</v>
      </c>
      <c r="B4440" s="4" t="s">
        <v>3716</v>
      </c>
      <c r="C4440" s="9" t="s">
        <v>4911</v>
      </c>
      <c r="D4440" s="13">
        <v>34</v>
      </c>
      <c r="E4440" s="12" t="s">
        <v>118</v>
      </c>
      <c r="F4440" s="1"/>
      <c r="G4440" s="2" t="s">
        <v>120</v>
      </c>
      <c r="H4440" s="2" t="s">
        <v>132</v>
      </c>
      <c r="I4440" s="11" t="s">
        <v>874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12805</v>
      </c>
      <c r="B4441" s="4" t="s">
        <v>3717</v>
      </c>
      <c r="C4441" s="9" t="s">
        <v>4911</v>
      </c>
      <c r="D4441" s="13">
        <v>34</v>
      </c>
      <c r="E4441" s="12" t="s">
        <v>118</v>
      </c>
      <c r="F4441" s="1"/>
      <c r="G4441" s="2" t="s">
        <v>120</v>
      </c>
      <c r="H4441" s="2" t="s">
        <v>132</v>
      </c>
      <c r="I4441" s="11" t="s">
        <v>874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12806</v>
      </c>
      <c r="B4442" s="4" t="s">
        <v>3718</v>
      </c>
      <c r="C4442" s="9" t="s">
        <v>4911</v>
      </c>
      <c r="D4442" s="13">
        <v>34</v>
      </c>
      <c r="E4442" s="12" t="s">
        <v>118</v>
      </c>
      <c r="F4442" s="1"/>
      <c r="G4442" s="2" t="s">
        <v>120</v>
      </c>
      <c r="H4442" s="2" t="s">
        <v>132</v>
      </c>
      <c r="I4442" s="11" t="s">
        <v>874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12807</v>
      </c>
      <c r="B4443" s="4" t="s">
        <v>3719</v>
      </c>
      <c r="C4443" s="9" t="s">
        <v>4911</v>
      </c>
      <c r="D4443" s="13">
        <v>34</v>
      </c>
      <c r="E4443" s="12" t="s">
        <v>118</v>
      </c>
      <c r="F4443" s="1"/>
      <c r="G4443" s="2" t="s">
        <v>120</v>
      </c>
      <c r="H4443" s="2" t="s">
        <v>132</v>
      </c>
      <c r="I4443" s="11" t="s">
        <v>874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12808</v>
      </c>
      <c r="B4444" s="4" t="s">
        <v>3720</v>
      </c>
      <c r="C4444" s="9" t="s">
        <v>4909</v>
      </c>
      <c r="D4444" s="13">
        <v>16</v>
      </c>
      <c r="E4444" s="12" t="s">
        <v>115</v>
      </c>
      <c r="F4444" s="1"/>
      <c r="G4444" s="2" t="s">
        <v>469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12809</v>
      </c>
      <c r="B4445" s="4" t="s">
        <v>3721</v>
      </c>
      <c r="C4445" s="9" t="s">
        <v>4922</v>
      </c>
      <c r="D4445" s="13">
        <v>43</v>
      </c>
      <c r="E4445" s="12" t="s">
        <v>117</v>
      </c>
      <c r="F4445" s="1"/>
      <c r="G4445" s="2" t="s">
        <v>469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12810</v>
      </c>
      <c r="B4446" s="4" t="s">
        <v>3722</v>
      </c>
      <c r="C4446" s="9" t="s">
        <v>4937</v>
      </c>
      <c r="D4446" s="13">
        <v>212</v>
      </c>
      <c r="E4446" s="12" t="s">
        <v>116</v>
      </c>
      <c r="F4446" s="1"/>
      <c r="G4446" s="2" t="s">
        <v>128</v>
      </c>
      <c r="H4446" s="2" t="s">
        <v>133</v>
      </c>
      <c r="I4446" s="11" t="s">
        <v>875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12811</v>
      </c>
      <c r="B4447" s="4" t="s">
        <v>3723</v>
      </c>
      <c r="C4447" s="9" t="s">
        <v>4937</v>
      </c>
      <c r="D4447" s="13">
        <v>212</v>
      </c>
      <c r="E4447" s="12" t="s">
        <v>116</v>
      </c>
      <c r="F4447" s="1"/>
      <c r="G4447" s="2" t="s">
        <v>128</v>
      </c>
      <c r="H4447" s="2" t="s">
        <v>133</v>
      </c>
      <c r="I4447" s="11" t="s">
        <v>875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12812</v>
      </c>
      <c r="B4448" s="4" t="s">
        <v>3724</v>
      </c>
      <c r="C4448" s="9" t="s">
        <v>4937</v>
      </c>
      <c r="D4448" s="13">
        <v>212</v>
      </c>
      <c r="E4448" s="12" t="s">
        <v>116</v>
      </c>
      <c r="F4448" s="1"/>
      <c r="G4448" s="2" t="s">
        <v>128</v>
      </c>
      <c r="H4448" s="2" t="s">
        <v>133</v>
      </c>
      <c r="I4448" s="11" t="s">
        <v>875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12813</v>
      </c>
      <c r="B4449" s="4" t="s">
        <v>3725</v>
      </c>
      <c r="C4449" s="9" t="s">
        <v>4937</v>
      </c>
      <c r="D4449" s="13">
        <v>212</v>
      </c>
      <c r="E4449" s="12" t="s">
        <v>116</v>
      </c>
      <c r="F4449" s="1"/>
      <c r="G4449" s="2" t="s">
        <v>128</v>
      </c>
      <c r="H4449" s="2" t="s">
        <v>133</v>
      </c>
      <c r="I4449" s="11" t="s">
        <v>875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12814</v>
      </c>
      <c r="B4450" s="4" t="s">
        <v>3726</v>
      </c>
      <c r="C4450" s="9" t="s">
        <v>4937</v>
      </c>
      <c r="D4450" s="13">
        <v>212</v>
      </c>
      <c r="E4450" s="12" t="s">
        <v>116</v>
      </c>
      <c r="F4450" s="1"/>
      <c r="G4450" s="2" t="s">
        <v>128</v>
      </c>
      <c r="H4450" s="2" t="s">
        <v>133</v>
      </c>
      <c r="I4450" s="11" t="s">
        <v>875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12815</v>
      </c>
      <c r="B4451" s="4" t="s">
        <v>3727</v>
      </c>
      <c r="C4451" s="9" t="s">
        <v>4919</v>
      </c>
      <c r="D4451" s="13">
        <v>13</v>
      </c>
      <c r="E4451" s="12" t="s">
        <v>115</v>
      </c>
      <c r="F4451" s="1"/>
      <c r="G4451" s="2" t="s">
        <v>128</v>
      </c>
      <c r="H4451" s="2" t="s">
        <v>133</v>
      </c>
      <c r="I4451" s="11" t="s">
        <v>874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12816</v>
      </c>
      <c r="B4452" s="4" t="s">
        <v>3728</v>
      </c>
      <c r="C4452" s="9" t="s">
        <v>4919</v>
      </c>
      <c r="D4452" s="13">
        <v>13</v>
      </c>
      <c r="E4452" s="12" t="s">
        <v>115</v>
      </c>
      <c r="F4452" s="1"/>
      <c r="G4452" s="2" t="s">
        <v>128</v>
      </c>
      <c r="H4452" s="2" t="s">
        <v>133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12817</v>
      </c>
      <c r="B4453" s="4" t="s">
        <v>3729</v>
      </c>
      <c r="C4453" s="9" t="s">
        <v>4919</v>
      </c>
      <c r="D4453" s="13">
        <v>13</v>
      </c>
      <c r="E4453" s="12" t="s">
        <v>115</v>
      </c>
      <c r="F4453" s="1"/>
      <c r="G4453" s="2" t="s">
        <v>128</v>
      </c>
      <c r="H4453" s="2" t="s">
        <v>133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12818</v>
      </c>
      <c r="B4454" s="4" t="s">
        <v>3730</v>
      </c>
      <c r="C4454" s="9" t="s">
        <v>4919</v>
      </c>
      <c r="D4454" s="13">
        <v>13</v>
      </c>
      <c r="E4454" s="12" t="s">
        <v>115</v>
      </c>
      <c r="F4454" s="1"/>
      <c r="G4454" s="2" t="s">
        <v>128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12819</v>
      </c>
      <c r="B4455" s="4" t="s">
        <v>3731</v>
      </c>
      <c r="C4455" s="9" t="s">
        <v>4919</v>
      </c>
      <c r="D4455" s="13">
        <v>13</v>
      </c>
      <c r="E4455" s="12" t="s">
        <v>115</v>
      </c>
      <c r="F4455" s="1"/>
      <c r="G4455" s="2" t="s">
        <v>128</v>
      </c>
      <c r="H4455" s="2" t="s">
        <v>133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12820</v>
      </c>
      <c r="B4456" s="4" t="s">
        <v>3732</v>
      </c>
      <c r="C4456" s="9" t="s">
        <v>4919</v>
      </c>
      <c r="D4456" s="13">
        <v>14</v>
      </c>
      <c r="E4456" s="12" t="s">
        <v>115</v>
      </c>
      <c r="F4456" s="1"/>
      <c r="G4456" s="2" t="s">
        <v>128</v>
      </c>
      <c r="H4456" s="2" t="s">
        <v>133</v>
      </c>
      <c r="I4456" s="11" t="s">
        <v>875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12821</v>
      </c>
      <c r="B4457" s="4" t="s">
        <v>3733</v>
      </c>
      <c r="C4457" s="9" t="s">
        <v>4909</v>
      </c>
      <c r="D4457" s="13">
        <v>270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12822</v>
      </c>
      <c r="B4458" s="4" t="s">
        <v>3734</v>
      </c>
      <c r="C4458" s="9" t="s">
        <v>4910</v>
      </c>
      <c r="D4458" s="13">
        <v>208</v>
      </c>
      <c r="E4458" s="12" t="s">
        <v>116</v>
      </c>
      <c r="F4458" s="1"/>
      <c r="G4458" s="2" t="s">
        <v>125</v>
      </c>
      <c r="H4458" s="2" t="s">
        <v>134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12823</v>
      </c>
      <c r="B4459" s="4" t="s">
        <v>3735</v>
      </c>
      <c r="C4459" s="9" t="s">
        <v>4909</v>
      </c>
      <c r="D4459" s="13">
        <v>341</v>
      </c>
      <c r="E4459" s="12" t="s">
        <v>116</v>
      </c>
      <c r="F4459" s="1"/>
      <c r="G4459" s="2" t="s">
        <v>122</v>
      </c>
      <c r="H4459" s="2" t="s">
        <v>133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12824</v>
      </c>
      <c r="B4460" s="4" t="s">
        <v>3736</v>
      </c>
      <c r="C4460" s="9" t="s">
        <v>4909</v>
      </c>
      <c r="D4460" s="13">
        <v>310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12825</v>
      </c>
      <c r="B4461" s="4" t="s">
        <v>3737</v>
      </c>
      <c r="C4461" s="9" t="s">
        <v>4909</v>
      </c>
      <c r="D4461" s="13">
        <v>314</v>
      </c>
      <c r="E4461" s="12" t="s">
        <v>116</v>
      </c>
      <c r="F4461" s="1"/>
      <c r="G4461" s="2" t="s">
        <v>120</v>
      </c>
      <c r="H4461" s="2" t="s">
        <v>132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12826</v>
      </c>
      <c r="B4462" s="4" t="s">
        <v>3738</v>
      </c>
      <c r="C4462" s="9" t="s">
        <v>4911</v>
      </c>
      <c r="D4462" s="13">
        <v>670</v>
      </c>
      <c r="E4462" s="12" t="s">
        <v>116</v>
      </c>
      <c r="F4462" s="1"/>
      <c r="G4462" s="2" t="s">
        <v>120</v>
      </c>
      <c r="H4462" s="2" t="s">
        <v>132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12827</v>
      </c>
      <c r="B4463" s="4" t="s">
        <v>3739</v>
      </c>
      <c r="C4463" s="9" t="s">
        <v>4910</v>
      </c>
      <c r="D4463" s="13">
        <v>260</v>
      </c>
      <c r="E4463" s="12" t="s">
        <v>116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12828</v>
      </c>
      <c r="B4464" s="4" t="s">
        <v>3740</v>
      </c>
      <c r="C4464" s="9" t="s">
        <v>4911</v>
      </c>
      <c r="D4464" s="13">
        <v>463</v>
      </c>
      <c r="E4464" s="12" t="s">
        <v>116</v>
      </c>
      <c r="F4464" s="1"/>
      <c r="G4464" s="2" t="s">
        <v>120</v>
      </c>
      <c r="H4464" s="2" t="s">
        <v>132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12829</v>
      </c>
      <c r="B4465" s="4" t="s">
        <v>3741</v>
      </c>
      <c r="C4465" s="9" t="s">
        <v>4909</v>
      </c>
      <c r="D4465" s="13">
        <v>285</v>
      </c>
      <c r="E4465" s="12" t="s">
        <v>116</v>
      </c>
      <c r="F4465" s="1"/>
      <c r="G4465" s="2" t="s">
        <v>120</v>
      </c>
      <c r="H4465" s="2" t="s">
        <v>132</v>
      </c>
      <c r="I4465" s="11" t="s">
        <v>874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12830</v>
      </c>
      <c r="B4466" s="4" t="s">
        <v>3742</v>
      </c>
      <c r="C4466" s="9" t="s">
        <v>4915</v>
      </c>
      <c r="D4466" s="13">
        <v>45</v>
      </c>
      <c r="E4466" s="12" t="s">
        <v>118</v>
      </c>
      <c r="F4466" s="1"/>
      <c r="G4466" s="2" t="s">
        <v>122</v>
      </c>
      <c r="H4466" s="2" t="s">
        <v>133</v>
      </c>
      <c r="I4466" s="11" t="s">
        <v>874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12831</v>
      </c>
      <c r="B4467" s="4" t="s">
        <v>3743</v>
      </c>
      <c r="C4467" s="9" t="s">
        <v>4915</v>
      </c>
      <c r="D4467" s="13">
        <v>45</v>
      </c>
      <c r="E4467" s="12" t="s">
        <v>118</v>
      </c>
      <c r="F4467" s="1"/>
      <c r="G4467" s="2" t="s">
        <v>122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12832</v>
      </c>
      <c r="B4468" s="4" t="s">
        <v>3744</v>
      </c>
      <c r="C4468" s="9" t="s">
        <v>4915</v>
      </c>
      <c r="D4468" s="13">
        <v>45</v>
      </c>
      <c r="E4468" s="12" t="s">
        <v>118</v>
      </c>
      <c r="F4468" s="1"/>
      <c r="G4468" s="2" t="s">
        <v>122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12833</v>
      </c>
      <c r="B4469" s="4" t="s">
        <v>3745</v>
      </c>
      <c r="C4469" s="9" t="s">
        <v>4915</v>
      </c>
      <c r="D4469" s="13">
        <v>532</v>
      </c>
      <c r="E4469" s="12" t="s">
        <v>116</v>
      </c>
      <c r="F4469" s="1"/>
      <c r="G4469" s="2" t="s">
        <v>131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12834</v>
      </c>
      <c r="B4470" s="4" t="s">
        <v>3746</v>
      </c>
      <c r="C4470" s="9" t="s">
        <v>4945</v>
      </c>
      <c r="D4470" s="13">
        <v>14</v>
      </c>
      <c r="E4470" s="12" t="s">
        <v>115</v>
      </c>
      <c r="F4470" s="1"/>
      <c r="G4470" s="2" t="s">
        <v>128</v>
      </c>
      <c r="H4470" s="2" t="s">
        <v>133</v>
      </c>
      <c r="I4470" s="11" t="s">
        <v>875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12835</v>
      </c>
      <c r="B4471" s="4" t="s">
        <v>3747</v>
      </c>
      <c r="C4471" s="9" t="s">
        <v>4916</v>
      </c>
      <c r="D4471" s="13">
        <v>245</v>
      </c>
      <c r="E4471" s="12" t="s">
        <v>116</v>
      </c>
      <c r="F4471" s="1"/>
      <c r="G4471" s="2" t="s">
        <v>128</v>
      </c>
      <c r="H4471" s="2" t="s">
        <v>133</v>
      </c>
      <c r="I4471" s="11" t="s">
        <v>875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12836</v>
      </c>
      <c r="B4472" s="4" t="s">
        <v>3748</v>
      </c>
      <c r="C4472" s="9" t="s">
        <v>4910</v>
      </c>
      <c r="D4472" s="13">
        <v>13</v>
      </c>
      <c r="E4472" s="12" t="s">
        <v>115</v>
      </c>
      <c r="F4472" s="1"/>
      <c r="G4472" s="2" t="s">
        <v>128</v>
      </c>
      <c r="H4472" s="2" t="s">
        <v>133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12837</v>
      </c>
      <c r="B4473" s="4" t="s">
        <v>3749</v>
      </c>
      <c r="C4473" s="9" t="s">
        <v>4967</v>
      </c>
      <c r="D4473" s="13">
        <v>17</v>
      </c>
      <c r="E4473" s="12" t="s">
        <v>115</v>
      </c>
      <c r="F4473" s="1"/>
      <c r="G4473" s="2" t="s">
        <v>124</v>
      </c>
      <c r="H4473" s="2" t="s">
        <v>133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12838</v>
      </c>
      <c r="B4474" s="4" t="s">
        <v>3750</v>
      </c>
      <c r="C4474" s="9" t="s">
        <v>4934</v>
      </c>
      <c r="D4474" s="13">
        <v>16</v>
      </c>
      <c r="E4474" s="12" t="s">
        <v>115</v>
      </c>
      <c r="F4474" s="1"/>
      <c r="G4474" s="2" t="s">
        <v>124</v>
      </c>
      <c r="H4474" s="2" t="s">
        <v>133</v>
      </c>
      <c r="I4474" s="11" t="s">
        <v>874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12839</v>
      </c>
      <c r="B4475" s="4" t="s">
        <v>3751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12840</v>
      </c>
      <c r="B4476" s="4" t="s">
        <v>3752</v>
      </c>
      <c r="C4476" s="9" t="s">
        <v>4910</v>
      </c>
      <c r="D4476" s="13">
        <v>208</v>
      </c>
      <c r="E4476" s="12" t="s">
        <v>116</v>
      </c>
      <c r="F4476" s="1"/>
      <c r="G4476" s="2" t="s">
        <v>125</v>
      </c>
      <c r="H4476" s="2" t="s">
        <v>134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12841</v>
      </c>
      <c r="B4477" s="4" t="s">
        <v>3753</v>
      </c>
      <c r="C4477" s="9" t="s">
        <v>4910</v>
      </c>
      <c r="D4477" s="13">
        <v>208</v>
      </c>
      <c r="E4477" s="12" t="s">
        <v>116</v>
      </c>
      <c r="F4477" s="1"/>
      <c r="G4477" s="2" t="s">
        <v>125</v>
      </c>
      <c r="H4477" s="2" t="s">
        <v>134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12842</v>
      </c>
      <c r="B4478" s="4" t="s">
        <v>3754</v>
      </c>
      <c r="C4478" s="9" t="s">
        <v>4910</v>
      </c>
      <c r="D4478" s="13">
        <v>208</v>
      </c>
      <c r="E4478" s="12" t="s">
        <v>116</v>
      </c>
      <c r="F4478" s="1"/>
      <c r="G4478" s="2" t="s">
        <v>125</v>
      </c>
      <c r="H4478" s="2" t="s">
        <v>134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12843</v>
      </c>
      <c r="B4479" s="4" t="s">
        <v>3755</v>
      </c>
      <c r="C4479" s="9" t="s">
        <v>4909</v>
      </c>
      <c r="D4479" s="13">
        <v>260</v>
      </c>
      <c r="E4479" s="12" t="s">
        <v>116</v>
      </c>
      <c r="F4479" s="1"/>
      <c r="G4479" s="2" t="s">
        <v>120</v>
      </c>
      <c r="H4479" s="2" t="s">
        <v>132</v>
      </c>
      <c r="I4479" s="11" t="s">
        <v>875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12844</v>
      </c>
      <c r="B4480" s="4" t="s">
        <v>3756</v>
      </c>
      <c r="C4480" s="9" t="s">
        <v>4910</v>
      </c>
      <c r="D4480" s="13">
        <v>208</v>
      </c>
      <c r="E4480" s="12" t="s">
        <v>116</v>
      </c>
      <c r="F4480" s="1"/>
      <c r="G4480" s="2" t="s">
        <v>125</v>
      </c>
      <c r="H4480" s="2" t="s">
        <v>134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12845</v>
      </c>
      <c r="B4481" s="4" t="s">
        <v>3757</v>
      </c>
      <c r="C4481" s="9" t="s">
        <v>4911</v>
      </c>
      <c r="D4481" s="13">
        <v>32</v>
      </c>
      <c r="E4481" s="12" t="s">
        <v>117</v>
      </c>
      <c r="F4481" s="1"/>
      <c r="G4481" s="2" t="s">
        <v>120</v>
      </c>
      <c r="H4481" s="2" t="s">
        <v>132</v>
      </c>
      <c r="I4481" s="11" t="s">
        <v>874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12846</v>
      </c>
      <c r="B4482" s="4" t="s">
        <v>3758</v>
      </c>
      <c r="C4482" s="9" t="s">
        <v>4911</v>
      </c>
      <c r="D4482" s="13">
        <v>27</v>
      </c>
      <c r="E4482" s="12" t="s">
        <v>117</v>
      </c>
      <c r="F4482" s="1"/>
      <c r="G4482" s="2" t="s">
        <v>120</v>
      </c>
      <c r="H4482" s="2" t="s">
        <v>132</v>
      </c>
      <c r="I4482" s="11" t="s">
        <v>874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12847</v>
      </c>
      <c r="B4483" s="4" t="s">
        <v>3758</v>
      </c>
      <c r="C4483" s="9" t="s">
        <v>4909</v>
      </c>
      <c r="D4483" s="13">
        <v>28</v>
      </c>
      <c r="E4483" s="12" t="s">
        <v>117</v>
      </c>
      <c r="F4483" s="1"/>
      <c r="G4483" s="2" t="s">
        <v>120</v>
      </c>
      <c r="H4483" s="2" t="s">
        <v>132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12848</v>
      </c>
      <c r="B4484" s="4" t="s">
        <v>970</v>
      </c>
      <c r="C4484" s="9" t="s">
        <v>4910</v>
      </c>
      <c r="D4484" s="13">
        <v>15</v>
      </c>
      <c r="E4484" s="12" t="s">
        <v>115</v>
      </c>
      <c r="F4484" s="1"/>
      <c r="G4484" s="2" t="s">
        <v>128</v>
      </c>
      <c r="H4484" s="2" t="s">
        <v>133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12849</v>
      </c>
      <c r="B4485" s="4" t="s">
        <v>3759</v>
      </c>
      <c r="C4485" s="9" t="s">
        <v>4911</v>
      </c>
      <c r="D4485" s="13">
        <v>30</v>
      </c>
      <c r="E4485" s="12" t="s">
        <v>118</v>
      </c>
      <c r="F4485" s="1"/>
      <c r="G4485" s="2" t="s">
        <v>126</v>
      </c>
      <c r="H4485" s="2" t="s">
        <v>133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12850</v>
      </c>
      <c r="B4486" s="4" t="s">
        <v>3760</v>
      </c>
      <c r="C4486" s="9" t="s">
        <v>4909</v>
      </c>
      <c r="D4486" s="13">
        <v>295</v>
      </c>
      <c r="E4486" s="12" t="s">
        <v>116</v>
      </c>
      <c r="F4486" s="1"/>
      <c r="G4486" s="2" t="s">
        <v>128</v>
      </c>
      <c r="H4486" s="2" t="s">
        <v>133</v>
      </c>
      <c r="I4486" s="11" t="s">
        <v>875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21395</v>
      </c>
      <c r="B4487" s="4" t="s">
        <v>21412</v>
      </c>
      <c r="C4487" s="9" t="s">
        <v>4919</v>
      </c>
      <c r="D4487" s="13">
        <v>13</v>
      </c>
      <c r="E4487" s="12" t="s">
        <v>115</v>
      </c>
      <c r="F4487" s="1"/>
      <c r="G4487" s="2" t="s">
        <v>128</v>
      </c>
      <c r="H4487" s="2" t="s">
        <v>133</v>
      </c>
      <c r="I4487" s="11" t="s">
        <v>875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12851</v>
      </c>
      <c r="B4488" s="4" t="s">
        <v>3761</v>
      </c>
      <c r="C4488" s="9" t="s">
        <v>4918</v>
      </c>
      <c r="D4488" s="13">
        <v>11</v>
      </c>
      <c r="E4488" s="12" t="s">
        <v>115</v>
      </c>
      <c r="F4488" s="1"/>
      <c r="G4488" s="2" t="s">
        <v>123</v>
      </c>
      <c r="H4488" s="2" t="s">
        <v>134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12852</v>
      </c>
      <c r="B4489" s="4" t="s">
        <v>3762</v>
      </c>
      <c r="C4489" s="9" t="s">
        <v>4918</v>
      </c>
      <c r="D4489" s="13">
        <v>11</v>
      </c>
      <c r="E4489" s="12" t="s">
        <v>115</v>
      </c>
      <c r="F4489" s="1"/>
      <c r="G4489" s="2" t="s">
        <v>123</v>
      </c>
      <c r="H4489" s="2" t="s">
        <v>134</v>
      </c>
      <c r="I4489" s="11" t="s">
        <v>874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12853</v>
      </c>
      <c r="B4490" s="4" t="s">
        <v>3763</v>
      </c>
      <c r="C4490" s="9" t="s">
        <v>4918</v>
      </c>
      <c r="D4490" s="13">
        <v>11</v>
      </c>
      <c r="E4490" s="12" t="s">
        <v>115</v>
      </c>
      <c r="F4490" s="1"/>
      <c r="G4490" s="2" t="s">
        <v>123</v>
      </c>
      <c r="H4490" s="2" t="s">
        <v>134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12854</v>
      </c>
      <c r="B4491" s="4" t="s">
        <v>3764</v>
      </c>
      <c r="C4491" s="9" t="s">
        <v>4910</v>
      </c>
      <c r="D4491" s="13">
        <v>216</v>
      </c>
      <c r="E4491" s="12" t="s">
        <v>116</v>
      </c>
      <c r="F4491" s="1"/>
      <c r="G4491" s="2" t="s">
        <v>129</v>
      </c>
      <c r="H4491" s="2" t="s">
        <v>132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12855</v>
      </c>
      <c r="B4492" s="4" t="s">
        <v>3765</v>
      </c>
      <c r="C4492" s="9" t="s">
        <v>4911</v>
      </c>
      <c r="D4492" s="13">
        <v>32</v>
      </c>
      <c r="E4492" s="12" t="s">
        <v>117</v>
      </c>
      <c r="F4492" s="1"/>
      <c r="G4492" s="2" t="s">
        <v>120</v>
      </c>
      <c r="H4492" s="2" t="s">
        <v>132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12856</v>
      </c>
      <c r="B4493" s="4" t="s">
        <v>3766</v>
      </c>
      <c r="C4493" s="9" t="s">
        <v>4967</v>
      </c>
      <c r="D4493" s="13">
        <v>16</v>
      </c>
      <c r="E4493" s="12" t="s">
        <v>115</v>
      </c>
      <c r="F4493" s="1"/>
      <c r="G4493" s="2" t="s">
        <v>124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12857</v>
      </c>
      <c r="B4494" s="4" t="s">
        <v>3767</v>
      </c>
      <c r="C4494" s="9" t="s">
        <v>4919</v>
      </c>
      <c r="D4494" s="13">
        <v>13</v>
      </c>
      <c r="E4494" s="12" t="s">
        <v>115</v>
      </c>
      <c r="F4494" s="1"/>
      <c r="G4494" s="2" t="s">
        <v>128</v>
      </c>
      <c r="H4494" s="2" t="s">
        <v>133</v>
      </c>
      <c r="I4494" s="11" t="s">
        <v>875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12858</v>
      </c>
      <c r="B4495" s="4" t="s">
        <v>3768</v>
      </c>
      <c r="C4495" s="9" t="s">
        <v>4915</v>
      </c>
      <c r="D4495" s="13">
        <v>343</v>
      </c>
      <c r="E4495" s="12" t="s">
        <v>116</v>
      </c>
      <c r="F4495" s="1"/>
      <c r="G4495" s="2" t="s">
        <v>127</v>
      </c>
      <c r="H4495" s="2" t="s">
        <v>133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12859</v>
      </c>
      <c r="B4496" s="4" t="s">
        <v>3769</v>
      </c>
      <c r="C4496" s="9" t="s">
        <v>4915</v>
      </c>
      <c r="D4496" s="13">
        <v>343</v>
      </c>
      <c r="E4496" s="12" t="s">
        <v>116</v>
      </c>
      <c r="F4496" s="1"/>
      <c r="G4496" s="2" t="s">
        <v>127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12860</v>
      </c>
      <c r="B4497" s="4" t="s">
        <v>3770</v>
      </c>
      <c r="C4497" s="9" t="s">
        <v>4915</v>
      </c>
      <c r="D4497" s="13">
        <v>766</v>
      </c>
      <c r="E4497" s="12" t="s">
        <v>116</v>
      </c>
      <c r="F4497" s="1"/>
      <c r="G4497" s="2" t="s">
        <v>471</v>
      </c>
      <c r="H4497" s="2" t="s">
        <v>133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12861</v>
      </c>
      <c r="B4498" s="4" t="s">
        <v>3771</v>
      </c>
      <c r="C4498" s="9" t="s">
        <v>4915</v>
      </c>
      <c r="D4498" s="13">
        <v>766</v>
      </c>
      <c r="E4498" s="12" t="s">
        <v>116</v>
      </c>
      <c r="F4498" s="1"/>
      <c r="G4498" s="2" t="s">
        <v>471</v>
      </c>
      <c r="H4498" s="2" t="s">
        <v>133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12862</v>
      </c>
      <c r="B4499" s="4" t="s">
        <v>3773</v>
      </c>
      <c r="C4499" s="9" t="s">
        <v>4910</v>
      </c>
      <c r="D4499" s="13">
        <v>16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12863</v>
      </c>
      <c r="B4500" s="4" t="s">
        <v>3772</v>
      </c>
      <c r="C4500" s="9" t="s">
        <v>4910</v>
      </c>
      <c r="D4500" s="13">
        <v>16</v>
      </c>
      <c r="E4500" s="12" t="s">
        <v>115</v>
      </c>
      <c r="F4500" s="1"/>
      <c r="G4500" s="2" t="s">
        <v>120</v>
      </c>
      <c r="H4500" s="2" t="s">
        <v>132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12864</v>
      </c>
      <c r="B4501" s="4" t="s">
        <v>3774</v>
      </c>
      <c r="C4501" s="9" t="s">
        <v>4918</v>
      </c>
      <c r="D4501" s="13">
        <v>13</v>
      </c>
      <c r="E4501" s="12" t="s">
        <v>115</v>
      </c>
      <c r="F4501" s="1"/>
      <c r="G4501" s="2" t="s">
        <v>130</v>
      </c>
      <c r="H4501" s="2" t="s">
        <v>133</v>
      </c>
      <c r="I4501" s="11" t="s">
        <v>874</v>
      </c>
      <c r="J4501" s="7">
        <v>0.1</v>
      </c>
      <c r="K4501" s="14">
        <v>44783</v>
      </c>
      <c r="M4501" s="3" t="s">
        <v>140</v>
      </c>
    </row>
    <row r="4502" spans="1:13" x14ac:dyDescent="0.2">
      <c r="A4502" s="4" t="s">
        <v>12865</v>
      </c>
      <c r="B4502" s="4" t="s">
        <v>3775</v>
      </c>
      <c r="C4502" s="9" t="s">
        <v>4910</v>
      </c>
      <c r="D4502" s="13">
        <v>13</v>
      </c>
      <c r="E4502" s="12" t="s">
        <v>115</v>
      </c>
      <c r="F4502" s="1"/>
      <c r="G4502" s="2" t="s">
        <v>120</v>
      </c>
      <c r="H4502" s="2" t="s">
        <v>132</v>
      </c>
      <c r="I4502" s="11" t="s">
        <v>874</v>
      </c>
      <c r="J4502" s="7">
        <v>0.1</v>
      </c>
      <c r="K4502" s="14">
        <v>44783</v>
      </c>
      <c r="M4502" s="3" t="s">
        <v>140</v>
      </c>
    </row>
    <row r="4503" spans="1:13" x14ac:dyDescent="0.2">
      <c r="A4503" s="4" t="s">
        <v>12866</v>
      </c>
      <c r="B4503" s="4" t="s">
        <v>23520</v>
      </c>
      <c r="C4503" s="9" t="s">
        <v>4910</v>
      </c>
      <c r="D4503" s="13">
        <v>13</v>
      </c>
      <c r="E4503" s="12" t="s">
        <v>115</v>
      </c>
      <c r="F4503" s="1"/>
      <c r="G4503" s="2" t="s">
        <v>120</v>
      </c>
      <c r="H4503" s="2" t="s">
        <v>132</v>
      </c>
      <c r="I4503" s="11" t="s">
        <v>874</v>
      </c>
      <c r="J4503" s="7">
        <v>0.1</v>
      </c>
      <c r="K4503" s="14">
        <v>44783</v>
      </c>
      <c r="M4503" s="3" t="s">
        <v>140</v>
      </c>
    </row>
    <row r="4504" spans="1:13" x14ac:dyDescent="0.2">
      <c r="A4504" s="4" t="s">
        <v>12867</v>
      </c>
      <c r="B4504" s="4" t="s">
        <v>3776</v>
      </c>
      <c r="C4504" s="9" t="s">
        <v>4909</v>
      </c>
      <c r="D4504" s="13">
        <v>20</v>
      </c>
      <c r="E4504" s="12" t="s">
        <v>115</v>
      </c>
      <c r="F4504" s="1"/>
      <c r="G4504" s="2" t="s">
        <v>120</v>
      </c>
      <c r="H4504" s="2" t="s">
        <v>132</v>
      </c>
      <c r="I4504" s="11" t="s">
        <v>874</v>
      </c>
      <c r="J4504" s="7">
        <v>0.1</v>
      </c>
      <c r="K4504" s="14">
        <v>44783</v>
      </c>
      <c r="M4504" s="3" t="s">
        <v>140</v>
      </c>
    </row>
    <row r="4505" spans="1:13" x14ac:dyDescent="0.2">
      <c r="A4505" s="4" t="s">
        <v>12868</v>
      </c>
      <c r="B4505" s="4" t="s">
        <v>3777</v>
      </c>
      <c r="C4505" s="9" t="s">
        <v>4910</v>
      </c>
      <c r="D4505" s="13">
        <v>14</v>
      </c>
      <c r="E4505" s="12" t="s">
        <v>115</v>
      </c>
      <c r="F4505" s="1"/>
      <c r="G4505" s="2" t="s">
        <v>123</v>
      </c>
      <c r="H4505" s="2" t="s">
        <v>134</v>
      </c>
      <c r="I4505" s="11" t="s">
        <v>874</v>
      </c>
      <c r="J4505" s="7">
        <v>0.1</v>
      </c>
      <c r="K4505" s="14">
        <v>44783</v>
      </c>
      <c r="M4505" s="3" t="s">
        <v>140</v>
      </c>
    </row>
    <row r="4506" spans="1:13" x14ac:dyDescent="0.2">
      <c r="A4506" s="4" t="s">
        <v>12869</v>
      </c>
      <c r="B4506" s="4" t="s">
        <v>4207</v>
      </c>
      <c r="C4506" s="9" t="s">
        <v>4909</v>
      </c>
      <c r="D4506" s="13">
        <v>330</v>
      </c>
      <c r="E4506" s="12" t="s">
        <v>114</v>
      </c>
      <c r="F4506" s="1" t="s">
        <v>865</v>
      </c>
      <c r="G4506" s="2" t="s">
        <v>120</v>
      </c>
      <c r="H4506" s="2" t="s">
        <v>132</v>
      </c>
      <c r="I4506" s="11" t="s">
        <v>874</v>
      </c>
      <c r="J4506" s="7">
        <v>0.1</v>
      </c>
      <c r="K4506" s="14">
        <v>44839</v>
      </c>
      <c r="M4506" s="3" t="s">
        <v>140</v>
      </c>
    </row>
    <row r="4507" spans="1:13" x14ac:dyDescent="0.2">
      <c r="A4507" s="4" t="s">
        <v>12870</v>
      </c>
      <c r="B4507" s="4" t="s">
        <v>4236</v>
      </c>
      <c r="C4507" s="9" t="s">
        <v>4910</v>
      </c>
      <c r="D4507" s="13">
        <v>259</v>
      </c>
      <c r="E4507" s="12" t="s">
        <v>119</v>
      </c>
      <c r="F4507" s="1" t="s">
        <v>1293</v>
      </c>
      <c r="G4507" s="2" t="s">
        <v>125</v>
      </c>
      <c r="H4507" s="2" t="s">
        <v>134</v>
      </c>
      <c r="I4507" s="11" t="s">
        <v>874</v>
      </c>
      <c r="J4507" s="7">
        <v>0.1</v>
      </c>
      <c r="K4507" s="14">
        <v>44853</v>
      </c>
      <c r="M4507" s="3" t="s">
        <v>140</v>
      </c>
    </row>
    <row r="4508" spans="1:13" x14ac:dyDescent="0.2">
      <c r="A4508" s="4" t="s">
        <v>12871</v>
      </c>
      <c r="B4508" s="4" t="s">
        <v>3778</v>
      </c>
      <c r="C4508" s="9" t="s">
        <v>4918</v>
      </c>
      <c r="D4508" s="13">
        <v>23</v>
      </c>
      <c r="E4508" s="12" t="s">
        <v>117</v>
      </c>
      <c r="F4508" s="1"/>
      <c r="G4508" s="2" t="s">
        <v>1294</v>
      </c>
      <c r="H4508" s="2" t="s">
        <v>133</v>
      </c>
      <c r="I4508" s="11" t="s">
        <v>874</v>
      </c>
      <c r="J4508" s="7">
        <v>0.1</v>
      </c>
      <c r="K4508" s="14">
        <v>44797</v>
      </c>
      <c r="M4508" s="3" t="s">
        <v>140</v>
      </c>
    </row>
    <row r="4509" spans="1:13" x14ac:dyDescent="0.2">
      <c r="A4509" s="4" t="s">
        <v>12872</v>
      </c>
      <c r="B4509" s="4" t="s">
        <v>3779</v>
      </c>
      <c r="C4509" s="9" t="s">
        <v>4918</v>
      </c>
      <c r="D4509" s="13">
        <v>24</v>
      </c>
      <c r="E4509" s="12" t="s">
        <v>117</v>
      </c>
      <c r="F4509" s="1"/>
      <c r="G4509" s="2" t="s">
        <v>1294</v>
      </c>
      <c r="H4509" s="2" t="s">
        <v>133</v>
      </c>
      <c r="I4509" s="11" t="s">
        <v>874</v>
      </c>
      <c r="J4509" s="7">
        <v>0.1</v>
      </c>
      <c r="K4509" s="14">
        <v>44797</v>
      </c>
      <c r="M4509" s="3" t="s">
        <v>140</v>
      </c>
    </row>
    <row r="4510" spans="1:13" x14ac:dyDescent="0.2">
      <c r="A4510" s="4" t="s">
        <v>12873</v>
      </c>
      <c r="B4510" s="4" t="s">
        <v>3780</v>
      </c>
      <c r="C4510" s="9" t="s">
        <v>4918</v>
      </c>
      <c r="D4510" s="13">
        <v>24</v>
      </c>
      <c r="E4510" s="12" t="s">
        <v>117</v>
      </c>
      <c r="F4510" s="1"/>
      <c r="G4510" s="2" t="s">
        <v>1294</v>
      </c>
      <c r="H4510" s="2" t="s">
        <v>133</v>
      </c>
      <c r="I4510" s="11" t="s">
        <v>874</v>
      </c>
      <c r="J4510" s="7">
        <v>0.1</v>
      </c>
      <c r="K4510" s="14">
        <v>44797</v>
      </c>
      <c r="M4510" s="3" t="s">
        <v>140</v>
      </c>
    </row>
    <row r="4511" spans="1:13" x14ac:dyDescent="0.2">
      <c r="A4511" s="4" t="s">
        <v>12874</v>
      </c>
      <c r="B4511" s="4" t="s">
        <v>3781</v>
      </c>
      <c r="C4511" s="9" t="s">
        <v>4910</v>
      </c>
      <c r="D4511" s="13">
        <v>14</v>
      </c>
      <c r="E4511" s="12" t="s">
        <v>115</v>
      </c>
      <c r="F4511" s="1"/>
      <c r="G4511" s="2" t="s">
        <v>123</v>
      </c>
      <c r="H4511" s="2" t="s">
        <v>134</v>
      </c>
      <c r="I4511" s="11" t="s">
        <v>874</v>
      </c>
      <c r="J4511" s="7">
        <v>0.1</v>
      </c>
      <c r="K4511" s="14">
        <v>44783</v>
      </c>
      <c r="M4511" s="3" t="s">
        <v>140</v>
      </c>
    </row>
    <row r="4512" spans="1:13" x14ac:dyDescent="0.2">
      <c r="A4512" s="4" t="s">
        <v>12875</v>
      </c>
      <c r="B4512" s="4" t="s">
        <v>3782</v>
      </c>
      <c r="C4512" s="9" t="s">
        <v>4918</v>
      </c>
      <c r="D4512" s="13">
        <v>23</v>
      </c>
      <c r="E4512" s="12" t="s">
        <v>117</v>
      </c>
      <c r="F4512" s="1"/>
      <c r="G4512" s="2" t="s">
        <v>1294</v>
      </c>
      <c r="H4512" s="2" t="s">
        <v>133</v>
      </c>
      <c r="I4512" s="11" t="s">
        <v>874</v>
      </c>
      <c r="J4512" s="7">
        <v>0.1</v>
      </c>
      <c r="K4512" s="14">
        <v>44797</v>
      </c>
      <c r="M4512" s="3" t="s">
        <v>140</v>
      </c>
    </row>
    <row r="4513" spans="1:13" x14ac:dyDescent="0.2">
      <c r="A4513" s="4" t="s">
        <v>12876</v>
      </c>
      <c r="B4513" s="4" t="s">
        <v>3192</v>
      </c>
      <c r="C4513" s="9" t="s">
        <v>4910</v>
      </c>
      <c r="D4513" s="13">
        <v>25</v>
      </c>
      <c r="E4513" s="12" t="s">
        <v>117</v>
      </c>
      <c r="F4513" s="1"/>
      <c r="G4513" s="2" t="s">
        <v>122</v>
      </c>
      <c r="H4513" s="2" t="s">
        <v>133</v>
      </c>
      <c r="I4513" s="11" t="s">
        <v>875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12877</v>
      </c>
      <c r="B4514" s="4" t="s">
        <v>3783</v>
      </c>
      <c r="C4514" s="9" t="s">
        <v>4948</v>
      </c>
      <c r="D4514" s="13">
        <v>351</v>
      </c>
      <c r="E4514" s="12" t="s">
        <v>116</v>
      </c>
      <c r="F4514" s="1"/>
      <c r="G4514" s="2" t="s">
        <v>126</v>
      </c>
      <c r="H4514" s="2" t="s">
        <v>133</v>
      </c>
      <c r="I4514" s="11" t="s">
        <v>874</v>
      </c>
      <c r="J4514" s="7">
        <v>0.1</v>
      </c>
      <c r="K4514" s="14">
        <v>44783</v>
      </c>
      <c r="L4514" s="14">
        <v>46423</v>
      </c>
      <c r="M4514" s="3" t="s">
        <v>140</v>
      </c>
    </row>
    <row r="4515" spans="1:13" x14ac:dyDescent="0.2">
      <c r="A4515" s="4" t="s">
        <v>12878</v>
      </c>
      <c r="B4515" s="4" t="s">
        <v>3784</v>
      </c>
      <c r="C4515" s="9" t="s">
        <v>4948</v>
      </c>
      <c r="D4515" s="13">
        <v>355</v>
      </c>
      <c r="E4515" s="12" t="s">
        <v>116</v>
      </c>
      <c r="F4515" s="1"/>
      <c r="G4515" s="2" t="s">
        <v>126</v>
      </c>
      <c r="H4515" s="2" t="s">
        <v>133</v>
      </c>
      <c r="I4515" s="11" t="s">
        <v>874</v>
      </c>
      <c r="J4515" s="7">
        <v>0.1</v>
      </c>
      <c r="K4515" s="14">
        <v>44783</v>
      </c>
      <c r="L4515" s="14">
        <v>46423</v>
      </c>
      <c r="M4515" s="3" t="s">
        <v>140</v>
      </c>
    </row>
    <row r="4516" spans="1:13" x14ac:dyDescent="0.2">
      <c r="A4516" s="4" t="s">
        <v>12879</v>
      </c>
      <c r="B4516" s="4" t="s">
        <v>3785</v>
      </c>
      <c r="C4516" s="9" t="s">
        <v>4948</v>
      </c>
      <c r="D4516" s="13">
        <v>355</v>
      </c>
      <c r="E4516" s="12" t="s">
        <v>116</v>
      </c>
      <c r="F4516" s="1"/>
      <c r="G4516" s="2" t="s">
        <v>126</v>
      </c>
      <c r="H4516" s="2" t="s">
        <v>133</v>
      </c>
      <c r="I4516" s="11" t="s">
        <v>874</v>
      </c>
      <c r="J4516" s="7">
        <v>0.1</v>
      </c>
      <c r="K4516" s="14">
        <v>44783</v>
      </c>
      <c r="L4516" s="14">
        <v>46423</v>
      </c>
      <c r="M4516" s="3" t="s">
        <v>140</v>
      </c>
    </row>
    <row r="4517" spans="1:13" x14ac:dyDescent="0.2">
      <c r="A4517" s="4" t="s">
        <v>12880</v>
      </c>
      <c r="B4517" s="4" t="s">
        <v>3786</v>
      </c>
      <c r="C4517" s="9" t="s">
        <v>4910</v>
      </c>
      <c r="D4517" s="13">
        <v>201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12881</v>
      </c>
      <c r="B4518" s="4" t="s">
        <v>23521</v>
      </c>
      <c r="C4518" s="9" t="s">
        <v>4917</v>
      </c>
      <c r="D4518" s="13">
        <v>209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12882</v>
      </c>
      <c r="B4519" s="4" t="s">
        <v>3787</v>
      </c>
      <c r="C4519" s="9" t="s">
        <v>4909</v>
      </c>
      <c r="D4519" s="13">
        <v>22</v>
      </c>
      <c r="E4519" s="12" t="s">
        <v>118</v>
      </c>
      <c r="F4519" s="1"/>
      <c r="G4519" s="2" t="s">
        <v>130</v>
      </c>
      <c r="H4519" s="2" t="s">
        <v>133</v>
      </c>
      <c r="I4519" s="11" t="s">
        <v>874</v>
      </c>
      <c r="J4519" s="7">
        <v>0.1</v>
      </c>
      <c r="K4519" s="14">
        <v>44783</v>
      </c>
      <c r="M4519" s="3" t="s">
        <v>140</v>
      </c>
    </row>
    <row r="4520" spans="1:13" x14ac:dyDescent="0.2">
      <c r="A4520" s="4" t="s">
        <v>12883</v>
      </c>
      <c r="B4520" s="4" t="s">
        <v>3788</v>
      </c>
      <c r="C4520" s="9" t="s">
        <v>4910</v>
      </c>
      <c r="D4520" s="13">
        <v>209</v>
      </c>
      <c r="E4520" s="12" t="s">
        <v>116</v>
      </c>
      <c r="F4520" s="1"/>
      <c r="G4520" s="2" t="s">
        <v>120</v>
      </c>
      <c r="H4520" s="2" t="s">
        <v>132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12884</v>
      </c>
      <c r="B4521" s="4" t="s">
        <v>3789</v>
      </c>
      <c r="C4521" s="9" t="s">
        <v>4910</v>
      </c>
      <c r="D4521" s="13">
        <v>210</v>
      </c>
      <c r="E4521" s="12" t="s">
        <v>116</v>
      </c>
      <c r="F4521" s="1"/>
      <c r="G4521" s="2" t="s">
        <v>120</v>
      </c>
      <c r="H4521" s="2" t="s">
        <v>132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12885</v>
      </c>
      <c r="B4522" s="4" t="s">
        <v>3790</v>
      </c>
      <c r="C4522" s="9" t="s">
        <v>4910</v>
      </c>
      <c r="D4522" s="13">
        <v>210</v>
      </c>
      <c r="E4522" s="12" t="s">
        <v>116</v>
      </c>
      <c r="F4522" s="1"/>
      <c r="G4522" s="2" t="s">
        <v>120</v>
      </c>
      <c r="H4522" s="2" t="s">
        <v>132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12886</v>
      </c>
      <c r="B4523" s="4" t="s">
        <v>3791</v>
      </c>
      <c r="C4523" s="9" t="s">
        <v>4910</v>
      </c>
      <c r="D4523" s="13">
        <v>212</v>
      </c>
      <c r="E4523" s="12" t="s">
        <v>116</v>
      </c>
      <c r="F4523" s="1"/>
      <c r="G4523" s="2" t="s">
        <v>120</v>
      </c>
      <c r="H4523" s="2" t="s">
        <v>132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12887</v>
      </c>
      <c r="B4524" s="4" t="s">
        <v>3792</v>
      </c>
      <c r="C4524" s="9" t="s">
        <v>4948</v>
      </c>
      <c r="D4524" s="13">
        <v>351</v>
      </c>
      <c r="E4524" s="12" t="s">
        <v>116</v>
      </c>
      <c r="F4524" s="1"/>
      <c r="G4524" s="2" t="s">
        <v>126</v>
      </c>
      <c r="H4524" s="2" t="s">
        <v>133</v>
      </c>
      <c r="I4524" s="11" t="s">
        <v>875</v>
      </c>
      <c r="J4524" s="7">
        <v>0.1</v>
      </c>
      <c r="K4524" s="14">
        <v>44783</v>
      </c>
      <c r="L4524" s="14">
        <v>46423</v>
      </c>
      <c r="M4524" s="3" t="s">
        <v>140</v>
      </c>
    </row>
    <row r="4525" spans="1:13" x14ac:dyDescent="0.2">
      <c r="A4525" s="4" t="s">
        <v>12888</v>
      </c>
      <c r="B4525" s="4" t="s">
        <v>23522</v>
      </c>
      <c r="C4525" s="9" t="s">
        <v>4916</v>
      </c>
      <c r="D4525" s="13">
        <v>144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12889</v>
      </c>
      <c r="B4526" s="4" t="s">
        <v>3793</v>
      </c>
      <c r="C4526" s="9" t="s">
        <v>4916</v>
      </c>
      <c r="D4526" s="13">
        <v>144</v>
      </c>
      <c r="E4526" s="12" t="s">
        <v>116</v>
      </c>
      <c r="F4526" s="1"/>
      <c r="G4526" s="2" t="s">
        <v>126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12890</v>
      </c>
      <c r="B4527" s="4" t="s">
        <v>3794</v>
      </c>
      <c r="C4527" s="9" t="s">
        <v>4916</v>
      </c>
      <c r="D4527" s="13">
        <v>144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12891</v>
      </c>
      <c r="B4528" s="4" t="s">
        <v>23523</v>
      </c>
      <c r="C4528" s="9" t="s">
        <v>4915</v>
      </c>
      <c r="D4528" s="13">
        <v>305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12892</v>
      </c>
      <c r="B4529" s="4" t="s">
        <v>3795</v>
      </c>
      <c r="C4529" s="9" t="s">
        <v>4915</v>
      </c>
      <c r="D4529" s="13">
        <v>305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12893</v>
      </c>
      <c r="B4530" s="4" t="s">
        <v>3796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12894</v>
      </c>
      <c r="B4531" s="4" t="s">
        <v>3797</v>
      </c>
      <c r="C4531" s="9" t="s">
        <v>4911</v>
      </c>
      <c r="D4531" s="13">
        <v>369</v>
      </c>
      <c r="E4531" s="12" t="s">
        <v>116</v>
      </c>
      <c r="F4531" s="1"/>
      <c r="G4531" s="2" t="s">
        <v>127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12895</v>
      </c>
      <c r="B4532" s="4" t="s">
        <v>23524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12896</v>
      </c>
      <c r="B4533" s="4" t="s">
        <v>3798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12897</v>
      </c>
      <c r="B4534" s="4" t="s">
        <v>3799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12898</v>
      </c>
      <c r="B4535" s="4" t="s">
        <v>3800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12899</v>
      </c>
      <c r="B4536" s="4" t="s">
        <v>3801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12900</v>
      </c>
      <c r="B4537" s="4" t="s">
        <v>3802</v>
      </c>
      <c r="C4537" s="9" t="s">
        <v>4911</v>
      </c>
      <c r="D4537" s="13">
        <v>369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12901</v>
      </c>
      <c r="B4538" s="4" t="s">
        <v>3803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12902</v>
      </c>
      <c r="B4539" s="4" t="s">
        <v>3804</v>
      </c>
      <c r="C4539" s="9" t="s">
        <v>4911</v>
      </c>
      <c r="D4539" s="13">
        <v>369</v>
      </c>
      <c r="E4539" s="12" t="s">
        <v>116</v>
      </c>
      <c r="F4539" s="1"/>
      <c r="G4539" s="2" t="s">
        <v>126</v>
      </c>
      <c r="H4539" s="2" t="s">
        <v>133</v>
      </c>
      <c r="I4539" s="11" t="s">
        <v>874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12903</v>
      </c>
      <c r="B4540" s="4" t="s">
        <v>3805</v>
      </c>
      <c r="C4540" s="9" t="s">
        <v>4911</v>
      </c>
      <c r="D4540" s="13">
        <v>369</v>
      </c>
      <c r="E4540" s="12" t="s">
        <v>116</v>
      </c>
      <c r="F4540" s="1"/>
      <c r="G4540" s="2" t="s">
        <v>126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12904</v>
      </c>
      <c r="B4541" s="4" t="s">
        <v>3806</v>
      </c>
      <c r="C4541" s="9" t="s">
        <v>4911</v>
      </c>
      <c r="D4541" s="13">
        <v>369</v>
      </c>
      <c r="E4541" s="12" t="s">
        <v>116</v>
      </c>
      <c r="F4541" s="1"/>
      <c r="G4541" s="2" t="s">
        <v>126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12905</v>
      </c>
      <c r="B4542" s="4" t="s">
        <v>3807</v>
      </c>
      <c r="C4542" s="9" t="s">
        <v>4911</v>
      </c>
      <c r="D4542" s="13">
        <v>370</v>
      </c>
      <c r="E4542" s="12" t="s">
        <v>116</v>
      </c>
      <c r="F4542" s="1"/>
      <c r="G4542" s="2" t="s">
        <v>126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12906</v>
      </c>
      <c r="B4543" s="4" t="s">
        <v>3808</v>
      </c>
      <c r="C4543" s="9" t="s">
        <v>4911</v>
      </c>
      <c r="D4543" s="13">
        <v>369</v>
      </c>
      <c r="E4543" s="12" t="s">
        <v>116</v>
      </c>
      <c r="F4543" s="1"/>
      <c r="G4543" s="2" t="s">
        <v>126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12907</v>
      </c>
      <c r="B4544" s="4" t="s">
        <v>3809</v>
      </c>
      <c r="C4544" s="9" t="s">
        <v>4916</v>
      </c>
      <c r="D4544" s="13">
        <v>144</v>
      </c>
      <c r="E4544" s="12" t="s">
        <v>116</v>
      </c>
      <c r="F4544" s="1"/>
      <c r="G4544" s="2" t="s">
        <v>126</v>
      </c>
      <c r="H4544" s="2" t="s">
        <v>133</v>
      </c>
      <c r="I4544" s="11" t="s">
        <v>875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12908</v>
      </c>
      <c r="B4545" s="4" t="s">
        <v>23525</v>
      </c>
      <c r="C4545" s="9" t="s">
        <v>4915</v>
      </c>
      <c r="D4545" s="13">
        <v>583</v>
      </c>
      <c r="E4545" s="12" t="s">
        <v>116</v>
      </c>
      <c r="F4545" s="1"/>
      <c r="G4545" s="2" t="s">
        <v>122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12909</v>
      </c>
      <c r="B4546" s="4" t="s">
        <v>23526</v>
      </c>
      <c r="C4546" s="9" t="s">
        <v>4915</v>
      </c>
      <c r="D4546" s="13">
        <v>583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12910</v>
      </c>
      <c r="B4547" s="4" t="s">
        <v>23527</v>
      </c>
      <c r="C4547" s="9" t="s">
        <v>4915</v>
      </c>
      <c r="D4547" s="13">
        <v>587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12911</v>
      </c>
      <c r="B4548" s="4" t="s">
        <v>3810</v>
      </c>
      <c r="C4548" s="9" t="s">
        <v>4915</v>
      </c>
      <c r="D4548" s="13">
        <v>583</v>
      </c>
      <c r="E4548" s="12" t="s">
        <v>116</v>
      </c>
      <c r="F4548" s="1"/>
      <c r="G4548" s="2" t="s">
        <v>471</v>
      </c>
      <c r="H4548" s="2" t="s">
        <v>133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12912</v>
      </c>
      <c r="B4549" s="4" t="s">
        <v>3811</v>
      </c>
      <c r="C4549" s="9" t="s">
        <v>4911</v>
      </c>
      <c r="D4549" s="13">
        <v>32</v>
      </c>
      <c r="E4549" s="12" t="s">
        <v>117</v>
      </c>
      <c r="F4549" s="1"/>
      <c r="G4549" s="2" t="s">
        <v>120</v>
      </c>
      <c r="H4549" s="2" t="s">
        <v>132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12913</v>
      </c>
      <c r="B4550" s="4" t="s">
        <v>3812</v>
      </c>
      <c r="C4550" s="9" t="s">
        <v>4968</v>
      </c>
      <c r="D4550" s="13">
        <v>364</v>
      </c>
      <c r="E4550" s="12" t="s">
        <v>116</v>
      </c>
      <c r="F4550" s="1"/>
      <c r="G4550" s="2" t="s">
        <v>471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12914</v>
      </c>
      <c r="B4551" s="4" t="s">
        <v>3813</v>
      </c>
      <c r="C4551" s="9" t="s">
        <v>4968</v>
      </c>
      <c r="D4551" s="13">
        <v>375</v>
      </c>
      <c r="E4551" s="12" t="s">
        <v>116</v>
      </c>
      <c r="F4551" s="1"/>
      <c r="G4551" s="2" t="s">
        <v>471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12915</v>
      </c>
      <c r="B4552" s="4" t="s">
        <v>3814</v>
      </c>
      <c r="C4552" s="9" t="s">
        <v>4968</v>
      </c>
      <c r="D4552" s="13">
        <v>363</v>
      </c>
      <c r="E4552" s="12" t="s">
        <v>116</v>
      </c>
      <c r="F4552" s="1"/>
      <c r="G4552" s="2" t="s">
        <v>471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12916</v>
      </c>
      <c r="B4553" s="4" t="s">
        <v>3815</v>
      </c>
      <c r="C4553" s="9" t="s">
        <v>4911</v>
      </c>
      <c r="D4553" s="13">
        <v>32</v>
      </c>
      <c r="E4553" s="12" t="s">
        <v>118</v>
      </c>
      <c r="F4553" s="1"/>
      <c r="G4553" s="2" t="s">
        <v>120</v>
      </c>
      <c r="H4553" s="2" t="s">
        <v>132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12917</v>
      </c>
      <c r="B4554" s="4" t="s">
        <v>3816</v>
      </c>
      <c r="C4554" s="9" t="s">
        <v>4915</v>
      </c>
      <c r="D4554" s="13">
        <v>45</v>
      </c>
      <c r="E4554" s="12" t="s">
        <v>118</v>
      </c>
      <c r="F4554" s="1"/>
      <c r="G4554" s="2" t="s">
        <v>122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12918</v>
      </c>
      <c r="B4555" s="4" t="s">
        <v>3817</v>
      </c>
      <c r="C4555" s="9" t="s">
        <v>4918</v>
      </c>
      <c r="D4555" s="13">
        <v>10</v>
      </c>
      <c r="E4555" s="12" t="s">
        <v>115</v>
      </c>
      <c r="F4555" s="1"/>
      <c r="G4555" s="2" t="s">
        <v>128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12919</v>
      </c>
      <c r="B4556" s="4" t="s">
        <v>3818</v>
      </c>
      <c r="C4556" s="9" t="s">
        <v>4909</v>
      </c>
      <c r="D4556" s="13">
        <v>24</v>
      </c>
      <c r="E4556" s="12" t="s">
        <v>117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12920</v>
      </c>
      <c r="B4557" s="4" t="s">
        <v>3819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12921</v>
      </c>
      <c r="B4558" s="4" t="s">
        <v>3820</v>
      </c>
      <c r="C4558" s="9" t="s">
        <v>4915</v>
      </c>
      <c r="D4558" s="13">
        <v>554</v>
      </c>
      <c r="E4558" s="12" t="s">
        <v>116</v>
      </c>
      <c r="F4558" s="1"/>
      <c r="G4558" s="2" t="s">
        <v>128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12922</v>
      </c>
      <c r="B4559" s="4" t="s">
        <v>3821</v>
      </c>
      <c r="C4559" s="9" t="s">
        <v>4911</v>
      </c>
      <c r="D4559" s="13">
        <v>379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12923</v>
      </c>
      <c r="B4560" s="4" t="s">
        <v>3822</v>
      </c>
      <c r="C4560" s="9" t="s">
        <v>4909</v>
      </c>
      <c r="D4560" s="13">
        <v>288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12924</v>
      </c>
      <c r="B4561" s="4" t="s">
        <v>3823</v>
      </c>
      <c r="C4561" s="9" t="s">
        <v>4910</v>
      </c>
      <c r="D4561" s="13">
        <v>300</v>
      </c>
      <c r="E4561" s="12" t="s">
        <v>116</v>
      </c>
      <c r="F4561" s="1"/>
      <c r="G4561" s="2" t="s">
        <v>128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12925</v>
      </c>
      <c r="B4562" s="4" t="s">
        <v>3824</v>
      </c>
      <c r="C4562" s="9" t="s">
        <v>4910</v>
      </c>
      <c r="D4562" s="13">
        <v>306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12926</v>
      </c>
      <c r="B4563" s="4" t="s">
        <v>3825</v>
      </c>
      <c r="C4563" s="9" t="s">
        <v>4920</v>
      </c>
      <c r="D4563" s="13">
        <v>446</v>
      </c>
      <c r="E4563" s="12" t="s">
        <v>116</v>
      </c>
      <c r="F4563" s="1"/>
      <c r="G4563" s="2" t="s">
        <v>126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12927</v>
      </c>
      <c r="B4564" s="4" t="s">
        <v>23528</v>
      </c>
      <c r="C4564" s="9" t="s">
        <v>4909</v>
      </c>
      <c r="D4564" s="13">
        <v>285</v>
      </c>
      <c r="E4564" s="12" t="s">
        <v>116</v>
      </c>
      <c r="F4564" s="1"/>
      <c r="G4564" s="2" t="s">
        <v>126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12928</v>
      </c>
      <c r="B4565" s="4" t="s">
        <v>3826</v>
      </c>
      <c r="C4565" s="9" t="s">
        <v>4909</v>
      </c>
      <c r="D4565" s="13">
        <v>281</v>
      </c>
      <c r="E4565" s="12" t="s">
        <v>116</v>
      </c>
      <c r="F4565" s="1"/>
      <c r="G4565" s="2" t="s">
        <v>126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12929</v>
      </c>
      <c r="B4566" s="4" t="s">
        <v>3827</v>
      </c>
      <c r="C4566" s="9" t="s">
        <v>4909</v>
      </c>
      <c r="D4566" s="13">
        <v>288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12930</v>
      </c>
      <c r="B4567" s="4" t="s">
        <v>3828</v>
      </c>
      <c r="C4567" s="9" t="s">
        <v>4910</v>
      </c>
      <c r="D4567" s="13">
        <v>167</v>
      </c>
      <c r="E4567" s="12" t="s">
        <v>116</v>
      </c>
      <c r="F4567" s="1"/>
      <c r="G4567" s="2" t="s">
        <v>128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12931</v>
      </c>
      <c r="B4568" s="4" t="s">
        <v>3829</v>
      </c>
      <c r="C4568" s="9" t="s">
        <v>4910</v>
      </c>
      <c r="D4568" s="13">
        <v>167</v>
      </c>
      <c r="E4568" s="12" t="s">
        <v>116</v>
      </c>
      <c r="F4568" s="1"/>
      <c r="G4568" s="2" t="s">
        <v>128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12932</v>
      </c>
      <c r="B4569" s="4" t="s">
        <v>3830</v>
      </c>
      <c r="C4569" s="9" t="s">
        <v>4910</v>
      </c>
      <c r="D4569" s="13">
        <v>168</v>
      </c>
      <c r="E4569" s="12" t="s">
        <v>116</v>
      </c>
      <c r="F4569" s="1"/>
      <c r="G4569" s="2" t="s">
        <v>128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12933</v>
      </c>
      <c r="B4570" s="4" t="s">
        <v>3831</v>
      </c>
      <c r="C4570" s="9" t="s">
        <v>4910</v>
      </c>
      <c r="D4570" s="13">
        <v>231</v>
      </c>
      <c r="E4570" s="12" t="s">
        <v>116</v>
      </c>
      <c r="F4570" s="1"/>
      <c r="G4570" s="2" t="s">
        <v>128</v>
      </c>
      <c r="H4570" s="2" t="s">
        <v>133</v>
      </c>
      <c r="I4570" s="11" t="s">
        <v>874</v>
      </c>
      <c r="J4570" s="7">
        <v>0.1</v>
      </c>
      <c r="K4570" s="14">
        <v>44783</v>
      </c>
      <c r="M4570" s="3" t="s">
        <v>140</v>
      </c>
    </row>
    <row r="4571" spans="1:13" x14ac:dyDescent="0.2">
      <c r="A4571" s="4" t="s">
        <v>12934</v>
      </c>
      <c r="B4571" s="4" t="s">
        <v>3832</v>
      </c>
      <c r="C4571" s="9" t="s">
        <v>4916</v>
      </c>
      <c r="D4571" s="13">
        <v>144</v>
      </c>
      <c r="E4571" s="12" t="s">
        <v>116</v>
      </c>
      <c r="F4571" s="1"/>
      <c r="G4571" s="2" t="s">
        <v>126</v>
      </c>
      <c r="H4571" s="2" t="s">
        <v>133</v>
      </c>
      <c r="I4571" s="11" t="s">
        <v>874</v>
      </c>
      <c r="J4571" s="7">
        <v>0.1</v>
      </c>
      <c r="K4571" s="14">
        <v>44783</v>
      </c>
      <c r="M4571" s="3" t="s">
        <v>140</v>
      </c>
    </row>
    <row r="4572" spans="1:13" x14ac:dyDescent="0.2">
      <c r="A4572" s="4" t="s">
        <v>12935</v>
      </c>
      <c r="B4572" s="4" t="s">
        <v>3833</v>
      </c>
      <c r="C4572" s="9" t="s">
        <v>4910</v>
      </c>
      <c r="D4572" s="13">
        <v>181</v>
      </c>
      <c r="E4572" s="12" t="s">
        <v>116</v>
      </c>
      <c r="F4572" s="1"/>
      <c r="G4572" s="2" t="s">
        <v>126</v>
      </c>
      <c r="H4572" s="2" t="s">
        <v>133</v>
      </c>
      <c r="I4572" s="11" t="s">
        <v>874</v>
      </c>
      <c r="J4572" s="7">
        <v>0.1</v>
      </c>
      <c r="K4572" s="14">
        <v>44783</v>
      </c>
      <c r="M4572" s="3" t="s">
        <v>140</v>
      </c>
    </row>
    <row r="4573" spans="1:13" x14ac:dyDescent="0.2">
      <c r="A4573" s="4" t="s">
        <v>12936</v>
      </c>
      <c r="B4573" s="4" t="s">
        <v>3834</v>
      </c>
      <c r="C4573" s="9" t="s">
        <v>4916</v>
      </c>
      <c r="D4573" s="13">
        <v>144</v>
      </c>
      <c r="E4573" s="12" t="s">
        <v>116</v>
      </c>
      <c r="F4573" s="1"/>
      <c r="G4573" s="2" t="s">
        <v>126</v>
      </c>
      <c r="H4573" s="2" t="s">
        <v>133</v>
      </c>
      <c r="I4573" s="11" t="s">
        <v>874</v>
      </c>
      <c r="J4573" s="7">
        <v>0.1</v>
      </c>
      <c r="K4573" s="14">
        <v>44783</v>
      </c>
      <c r="M4573" s="3" t="s">
        <v>140</v>
      </c>
    </row>
    <row r="4574" spans="1:13" x14ac:dyDescent="0.2">
      <c r="A4574" s="4" t="s">
        <v>12937</v>
      </c>
      <c r="B4574" s="4" t="s">
        <v>3835</v>
      </c>
      <c r="C4574" s="9" t="s">
        <v>4911</v>
      </c>
      <c r="D4574" s="13">
        <v>448</v>
      </c>
      <c r="E4574" s="12" t="s">
        <v>116</v>
      </c>
      <c r="F4574" s="1"/>
      <c r="G4574" s="2" t="s">
        <v>126</v>
      </c>
      <c r="H4574" s="2" t="s">
        <v>133</v>
      </c>
      <c r="I4574" s="11" t="s">
        <v>874</v>
      </c>
      <c r="J4574" s="7">
        <v>0.1</v>
      </c>
      <c r="K4574" s="14">
        <v>44783</v>
      </c>
      <c r="M4574" s="3" t="s">
        <v>140</v>
      </c>
    </row>
    <row r="4575" spans="1:13" x14ac:dyDescent="0.2">
      <c r="A4575" s="4" t="s">
        <v>12938</v>
      </c>
      <c r="B4575" s="4" t="s">
        <v>23529</v>
      </c>
      <c r="C4575" s="9" t="s">
        <v>4909</v>
      </c>
      <c r="D4575" s="13">
        <v>27</v>
      </c>
      <c r="E4575" s="12" t="s">
        <v>117</v>
      </c>
      <c r="F4575" s="1"/>
      <c r="G4575" s="2" t="s">
        <v>131</v>
      </c>
      <c r="H4575" s="2" t="s">
        <v>133</v>
      </c>
      <c r="I4575" s="11" t="s">
        <v>874</v>
      </c>
      <c r="J4575" s="7">
        <v>0.1</v>
      </c>
      <c r="K4575" s="14">
        <v>44793</v>
      </c>
      <c r="L4575" s="14">
        <v>46023</v>
      </c>
      <c r="M4575" s="3" t="s">
        <v>140</v>
      </c>
    </row>
    <row r="4576" spans="1:13" x14ac:dyDescent="0.2">
      <c r="A4576" s="4" t="s">
        <v>12939</v>
      </c>
      <c r="B4576" s="4" t="s">
        <v>3836</v>
      </c>
      <c r="C4576" s="9" t="s">
        <v>4909</v>
      </c>
      <c r="D4576" s="13">
        <v>27</v>
      </c>
      <c r="E4576" s="12" t="s">
        <v>117</v>
      </c>
      <c r="F4576" s="1"/>
      <c r="G4576" s="2" t="s">
        <v>131</v>
      </c>
      <c r="H4576" s="2" t="s">
        <v>133</v>
      </c>
      <c r="I4576" s="11" t="s">
        <v>874</v>
      </c>
      <c r="J4576" s="7">
        <v>0.1</v>
      </c>
      <c r="K4576" s="14">
        <v>44793</v>
      </c>
      <c r="L4576" s="14">
        <v>46023</v>
      </c>
      <c r="M4576" s="3" t="s">
        <v>140</v>
      </c>
    </row>
    <row r="4577" spans="1:13" x14ac:dyDescent="0.2">
      <c r="A4577" s="4" t="s">
        <v>12940</v>
      </c>
      <c r="B4577" s="4" t="s">
        <v>3837</v>
      </c>
      <c r="C4577" s="9" t="s">
        <v>4910</v>
      </c>
      <c r="D4577" s="13">
        <v>220</v>
      </c>
      <c r="E4577" s="12" t="s">
        <v>116</v>
      </c>
      <c r="F4577" s="1"/>
      <c r="G4577" s="2" t="s">
        <v>120</v>
      </c>
      <c r="H4577" s="2" t="s">
        <v>132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12941</v>
      </c>
      <c r="B4578" s="4" t="s">
        <v>23530</v>
      </c>
      <c r="C4578" s="9" t="s">
        <v>4910</v>
      </c>
      <c r="D4578" s="13">
        <v>12</v>
      </c>
      <c r="E4578" s="12" t="s">
        <v>115</v>
      </c>
      <c r="F4578" s="1"/>
      <c r="G4578" s="2" t="s">
        <v>120</v>
      </c>
      <c r="H4578" s="2" t="s">
        <v>132</v>
      </c>
      <c r="I4578" s="11" t="s">
        <v>874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12942</v>
      </c>
      <c r="B4579" s="4" t="s">
        <v>3450</v>
      </c>
      <c r="C4579" s="9" t="s">
        <v>4910</v>
      </c>
      <c r="D4579" s="13">
        <v>12</v>
      </c>
      <c r="E4579" s="12" t="s">
        <v>115</v>
      </c>
      <c r="F4579" s="1"/>
      <c r="G4579" s="2" t="s">
        <v>125</v>
      </c>
      <c r="H4579" s="2" t="s">
        <v>134</v>
      </c>
      <c r="I4579" s="11" t="s">
        <v>874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12943</v>
      </c>
      <c r="B4580" s="4" t="s">
        <v>3243</v>
      </c>
      <c r="C4580" s="9" t="s">
        <v>4910</v>
      </c>
      <c r="D4580" s="13">
        <v>12</v>
      </c>
      <c r="E4580" s="12" t="s">
        <v>115</v>
      </c>
      <c r="F4580" s="1"/>
      <c r="G4580" s="2" t="s">
        <v>120</v>
      </c>
      <c r="H4580" s="2" t="s">
        <v>132</v>
      </c>
      <c r="I4580" s="11" t="s">
        <v>874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12944</v>
      </c>
      <c r="B4581" s="4" t="s">
        <v>23531</v>
      </c>
      <c r="C4581" s="9" t="s">
        <v>4914</v>
      </c>
      <c r="D4581" s="13">
        <v>52</v>
      </c>
      <c r="E4581" s="12" t="s">
        <v>117</v>
      </c>
      <c r="F4581" s="1"/>
      <c r="G4581" s="2" t="s">
        <v>122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12945</v>
      </c>
      <c r="B4582" s="4" t="s">
        <v>3838</v>
      </c>
      <c r="C4582" s="9" t="s">
        <v>4917</v>
      </c>
      <c r="D4582" s="13">
        <v>199</v>
      </c>
      <c r="E4582" s="12" t="s">
        <v>116</v>
      </c>
      <c r="F4582" s="1"/>
      <c r="G4582" s="2" t="s">
        <v>122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12946</v>
      </c>
      <c r="B4583" s="4" t="s">
        <v>3839</v>
      </c>
      <c r="C4583" s="9" t="s">
        <v>4910</v>
      </c>
      <c r="D4583" s="13">
        <v>12</v>
      </c>
      <c r="E4583" s="12" t="s">
        <v>115</v>
      </c>
      <c r="F4583" s="1"/>
      <c r="G4583" s="2" t="s">
        <v>122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12947</v>
      </c>
      <c r="B4584" s="4" t="s">
        <v>3840</v>
      </c>
      <c r="C4584" s="9" t="s">
        <v>4910</v>
      </c>
      <c r="D4584" s="13">
        <v>12</v>
      </c>
      <c r="E4584" s="12" t="s">
        <v>115</v>
      </c>
      <c r="F4584" s="1"/>
      <c r="G4584" s="2" t="s">
        <v>122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12948</v>
      </c>
      <c r="B4585" s="4" t="s">
        <v>3841</v>
      </c>
      <c r="C4585" s="9" t="s">
        <v>4910</v>
      </c>
      <c r="D4585" s="13">
        <v>12</v>
      </c>
      <c r="E4585" s="12" t="s">
        <v>115</v>
      </c>
      <c r="F4585" s="1"/>
      <c r="G4585" s="2" t="s">
        <v>122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12949</v>
      </c>
      <c r="B4586" s="4" t="s">
        <v>3842</v>
      </c>
      <c r="C4586" s="9" t="s">
        <v>4910</v>
      </c>
      <c r="D4586" s="13">
        <v>11</v>
      </c>
      <c r="E4586" s="12" t="s">
        <v>115</v>
      </c>
      <c r="F4586" s="1"/>
      <c r="G4586" s="2" t="s">
        <v>124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12950</v>
      </c>
      <c r="B4587" s="4" t="s">
        <v>3843</v>
      </c>
      <c r="C4587" s="9" t="s">
        <v>4910</v>
      </c>
      <c r="D4587" s="13">
        <v>11</v>
      </c>
      <c r="E4587" s="12" t="s">
        <v>115</v>
      </c>
      <c r="F4587" s="1"/>
      <c r="G4587" s="2" t="s">
        <v>124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12951</v>
      </c>
      <c r="B4588" s="4" t="s">
        <v>3844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12952</v>
      </c>
      <c r="B4589" s="4" t="s">
        <v>3845</v>
      </c>
      <c r="C4589" s="9" t="s">
        <v>4910</v>
      </c>
      <c r="D4589" s="13">
        <v>12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12953</v>
      </c>
      <c r="B4590" s="4" t="s">
        <v>3846</v>
      </c>
      <c r="C4590" s="9" t="s">
        <v>4910</v>
      </c>
      <c r="D4590" s="13">
        <v>12</v>
      </c>
      <c r="E4590" s="12" t="s">
        <v>115</v>
      </c>
      <c r="F4590" s="1"/>
      <c r="G4590" s="2" t="s">
        <v>128</v>
      </c>
      <c r="H4590" s="2" t="s">
        <v>133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12954</v>
      </c>
      <c r="B4591" s="4" t="s">
        <v>3847</v>
      </c>
      <c r="C4591" s="9" t="s">
        <v>4910</v>
      </c>
      <c r="D4591" s="13">
        <v>12</v>
      </c>
      <c r="E4591" s="12" t="s">
        <v>115</v>
      </c>
      <c r="F4591" s="1"/>
      <c r="G4591" s="2" t="s">
        <v>128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12955</v>
      </c>
      <c r="B4592" s="4" t="s">
        <v>3848</v>
      </c>
      <c r="C4592" s="9" t="s">
        <v>4910</v>
      </c>
      <c r="D4592" s="13">
        <v>12</v>
      </c>
      <c r="E4592" s="12" t="s">
        <v>115</v>
      </c>
      <c r="F4592" s="1"/>
      <c r="G4592" s="2" t="s">
        <v>128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12956</v>
      </c>
      <c r="B4593" s="4" t="s">
        <v>23532</v>
      </c>
      <c r="C4593" s="9" t="s">
        <v>4910</v>
      </c>
      <c r="D4593" s="13">
        <v>12</v>
      </c>
      <c r="E4593" s="12" t="s">
        <v>115</v>
      </c>
      <c r="F4593" s="1"/>
      <c r="G4593" s="2" t="s">
        <v>128</v>
      </c>
      <c r="H4593" s="2" t="s">
        <v>133</v>
      </c>
      <c r="I4593" s="11" t="s">
        <v>875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12957</v>
      </c>
      <c r="B4594" s="4" t="s">
        <v>23533</v>
      </c>
      <c r="C4594" s="9" t="s">
        <v>4910</v>
      </c>
      <c r="D4594" s="13">
        <v>13</v>
      </c>
      <c r="E4594" s="12" t="s">
        <v>115</v>
      </c>
      <c r="F4594" s="1"/>
      <c r="G4594" s="2" t="s">
        <v>128</v>
      </c>
      <c r="H4594" s="2" t="s">
        <v>133</v>
      </c>
      <c r="I4594" s="11" t="s">
        <v>875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12958</v>
      </c>
      <c r="B4595" s="4" t="s">
        <v>3849</v>
      </c>
      <c r="C4595" s="9" t="s">
        <v>4918</v>
      </c>
      <c r="D4595" s="13">
        <v>166</v>
      </c>
      <c r="E4595" s="12" t="s">
        <v>116</v>
      </c>
      <c r="F4595" s="1"/>
      <c r="G4595" s="2" t="s">
        <v>120</v>
      </c>
      <c r="H4595" s="2" t="s">
        <v>132</v>
      </c>
      <c r="I4595" s="11" t="s">
        <v>875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12959</v>
      </c>
      <c r="B4596" s="4" t="s">
        <v>3850</v>
      </c>
      <c r="C4596" s="9" t="s">
        <v>4918</v>
      </c>
      <c r="D4596" s="13">
        <v>171</v>
      </c>
      <c r="E4596" s="12" t="s">
        <v>116</v>
      </c>
      <c r="F4596" s="1"/>
      <c r="G4596" s="2" t="s">
        <v>126</v>
      </c>
      <c r="H4596" s="2" t="s">
        <v>133</v>
      </c>
      <c r="I4596" s="11" t="s">
        <v>875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12960</v>
      </c>
      <c r="B4597" s="4" t="s">
        <v>3851</v>
      </c>
      <c r="C4597" s="9" t="s">
        <v>4911</v>
      </c>
      <c r="D4597" s="13">
        <v>38</v>
      </c>
      <c r="E4597" s="12" t="s">
        <v>117</v>
      </c>
      <c r="F4597" s="1"/>
      <c r="G4597" s="2" t="s">
        <v>131</v>
      </c>
      <c r="H4597" s="2" t="s">
        <v>133</v>
      </c>
      <c r="I4597" s="11" t="s">
        <v>875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12961</v>
      </c>
      <c r="B4598" s="4" t="s">
        <v>3852</v>
      </c>
      <c r="C4598" s="9" t="s">
        <v>4909</v>
      </c>
      <c r="D4598" s="13">
        <v>330</v>
      </c>
      <c r="E4598" s="12" t="s">
        <v>114</v>
      </c>
      <c r="F4598" s="1" t="s">
        <v>865</v>
      </c>
      <c r="G4598" s="2" t="s">
        <v>120</v>
      </c>
      <c r="H4598" s="2" t="s">
        <v>132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12962</v>
      </c>
      <c r="B4599" s="4" t="s">
        <v>3853</v>
      </c>
      <c r="C4599" s="9" t="s">
        <v>4915</v>
      </c>
      <c r="D4599" s="13">
        <v>27</v>
      </c>
      <c r="E4599" s="12" t="s">
        <v>117</v>
      </c>
      <c r="F4599" s="1"/>
      <c r="G4599" s="2" t="s">
        <v>122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12963</v>
      </c>
      <c r="B4600" s="4" t="s">
        <v>3854</v>
      </c>
      <c r="C4600" s="9" t="s">
        <v>4911</v>
      </c>
      <c r="D4600" s="13">
        <v>33</v>
      </c>
      <c r="E4600" s="12" t="s">
        <v>117</v>
      </c>
      <c r="F4600" s="1"/>
      <c r="G4600" s="2" t="s">
        <v>120</v>
      </c>
      <c r="H4600" s="2" t="s">
        <v>132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12964</v>
      </c>
      <c r="B4601" s="4" t="s">
        <v>3855</v>
      </c>
      <c r="C4601" s="9" t="s">
        <v>4909</v>
      </c>
      <c r="D4601" s="13">
        <v>310</v>
      </c>
      <c r="E4601" s="12" t="s">
        <v>116</v>
      </c>
      <c r="F4601" s="1"/>
      <c r="G4601" s="2" t="s">
        <v>120</v>
      </c>
      <c r="H4601" s="2" t="s">
        <v>132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12965</v>
      </c>
      <c r="B4602" s="4" t="s">
        <v>3856</v>
      </c>
      <c r="C4602" s="9" t="s">
        <v>4934</v>
      </c>
      <c r="D4602" s="13">
        <v>15</v>
      </c>
      <c r="E4602" s="12" t="s">
        <v>115</v>
      </c>
      <c r="F4602" s="1"/>
      <c r="G4602" s="2" t="s">
        <v>124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12966</v>
      </c>
      <c r="B4603" s="4" t="s">
        <v>3857</v>
      </c>
      <c r="C4603" s="9" t="s">
        <v>4952</v>
      </c>
      <c r="D4603" s="13">
        <v>23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12967</v>
      </c>
      <c r="B4604" s="4" t="s">
        <v>3858</v>
      </c>
      <c r="C4604" s="9" t="s">
        <v>4934</v>
      </c>
      <c r="D4604" s="13">
        <v>15</v>
      </c>
      <c r="E4604" s="12" t="s">
        <v>115</v>
      </c>
      <c r="F4604" s="1"/>
      <c r="G4604" s="2" t="s">
        <v>124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12968</v>
      </c>
      <c r="B4605" s="4" t="s">
        <v>3859</v>
      </c>
      <c r="C4605" s="9" t="s">
        <v>4934</v>
      </c>
      <c r="D4605" s="13">
        <v>16</v>
      </c>
      <c r="E4605" s="12" t="s">
        <v>115</v>
      </c>
      <c r="F4605" s="1"/>
      <c r="G4605" s="2" t="s">
        <v>124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12969</v>
      </c>
      <c r="B4606" s="4" t="s">
        <v>3860</v>
      </c>
      <c r="C4606" s="9" t="s">
        <v>4910</v>
      </c>
      <c r="D4606" s="13">
        <v>14</v>
      </c>
      <c r="E4606" s="12" t="s">
        <v>115</v>
      </c>
      <c r="F4606" s="1"/>
      <c r="G4606" s="2" t="s">
        <v>128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12970</v>
      </c>
      <c r="B4607" s="4" t="s">
        <v>3861</v>
      </c>
      <c r="C4607" s="9" t="s">
        <v>4910</v>
      </c>
      <c r="D4607" s="13">
        <v>14</v>
      </c>
      <c r="E4607" s="12" t="s">
        <v>115</v>
      </c>
      <c r="F4607" s="1"/>
      <c r="G4607" s="2" t="s">
        <v>128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12971</v>
      </c>
      <c r="B4608" s="4" t="s">
        <v>3862</v>
      </c>
      <c r="C4608" s="9" t="s">
        <v>4910</v>
      </c>
      <c r="D4608" s="13">
        <v>14</v>
      </c>
      <c r="E4608" s="12" t="s">
        <v>115</v>
      </c>
      <c r="F4608" s="1"/>
      <c r="G4608" s="2" t="s">
        <v>128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12972</v>
      </c>
      <c r="B4609" s="4" t="s">
        <v>23534</v>
      </c>
      <c r="C4609" s="9" t="s">
        <v>4969</v>
      </c>
      <c r="D4609" s="13">
        <v>33</v>
      </c>
      <c r="E4609" s="12" t="s">
        <v>117</v>
      </c>
      <c r="F4609" s="1"/>
      <c r="G4609" s="2" t="s">
        <v>128</v>
      </c>
      <c r="H4609" s="2" t="s">
        <v>133</v>
      </c>
      <c r="I4609" s="11" t="s">
        <v>874</v>
      </c>
      <c r="J4609" s="7">
        <v>0.1</v>
      </c>
      <c r="K4609" s="14">
        <v>44797</v>
      </c>
      <c r="L4609" s="14">
        <v>46805</v>
      </c>
      <c r="M4609" s="3" t="s">
        <v>140</v>
      </c>
    </row>
    <row r="4610" spans="1:13" x14ac:dyDescent="0.2">
      <c r="A4610" s="4" t="s">
        <v>12973</v>
      </c>
      <c r="B4610" s="4" t="s">
        <v>23535</v>
      </c>
      <c r="C4610" s="9" t="s">
        <v>4969</v>
      </c>
      <c r="D4610" s="13">
        <v>33</v>
      </c>
      <c r="E4610" s="12" t="s">
        <v>117</v>
      </c>
      <c r="F4610" s="1"/>
      <c r="G4610" s="2" t="s">
        <v>128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12974</v>
      </c>
      <c r="B4611" s="4" t="s">
        <v>3863</v>
      </c>
      <c r="C4611" s="9" t="s">
        <v>4932</v>
      </c>
      <c r="D4611" s="13">
        <v>43</v>
      </c>
      <c r="E4611" s="12" t="s">
        <v>117</v>
      </c>
      <c r="F4611" s="1"/>
      <c r="G4611" s="2" t="s">
        <v>122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12975</v>
      </c>
      <c r="B4612" s="4" t="s">
        <v>3864</v>
      </c>
      <c r="C4612" s="9" t="s">
        <v>4932</v>
      </c>
      <c r="D4612" s="13">
        <v>43</v>
      </c>
      <c r="E4612" s="12" t="s">
        <v>117</v>
      </c>
      <c r="F4612" s="1"/>
      <c r="G4612" s="2" t="s">
        <v>122</v>
      </c>
      <c r="H4612" s="2" t="s">
        <v>133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12976</v>
      </c>
      <c r="B4613" s="4" t="s">
        <v>3865</v>
      </c>
      <c r="C4613" s="9" t="s">
        <v>4932</v>
      </c>
      <c r="D4613" s="13">
        <v>43</v>
      </c>
      <c r="E4613" s="12" t="s">
        <v>117</v>
      </c>
      <c r="F4613" s="1"/>
      <c r="G4613" s="2" t="s">
        <v>122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12977</v>
      </c>
      <c r="B4614" s="4" t="s">
        <v>23536</v>
      </c>
      <c r="C4614" s="9" t="s">
        <v>4932</v>
      </c>
      <c r="D4614" s="13">
        <v>43</v>
      </c>
      <c r="E4614" s="12" t="s">
        <v>117</v>
      </c>
      <c r="F4614" s="1"/>
      <c r="G4614" s="2" t="s">
        <v>122</v>
      </c>
      <c r="H4614" s="2" t="s">
        <v>133</v>
      </c>
      <c r="I4614" s="11" t="s">
        <v>874</v>
      </c>
      <c r="J4614" s="7">
        <v>0.1</v>
      </c>
      <c r="K4614" s="14">
        <v>44797</v>
      </c>
      <c r="L4614" s="14">
        <v>46805</v>
      </c>
      <c r="M4614" s="3" t="s">
        <v>140</v>
      </c>
    </row>
    <row r="4615" spans="1:13" x14ac:dyDescent="0.2">
      <c r="A4615" s="4" t="s">
        <v>12978</v>
      </c>
      <c r="B4615" s="4" t="s">
        <v>3866</v>
      </c>
      <c r="C4615" s="9" t="s">
        <v>4909</v>
      </c>
      <c r="D4615" s="13">
        <v>15</v>
      </c>
      <c r="E4615" s="12" t="s">
        <v>115</v>
      </c>
      <c r="F4615" s="1"/>
      <c r="G4615" s="2" t="s">
        <v>124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12979</v>
      </c>
      <c r="B4616" s="4" t="s">
        <v>3867</v>
      </c>
      <c r="C4616" s="9" t="s">
        <v>4918</v>
      </c>
      <c r="D4616" s="13">
        <v>11</v>
      </c>
      <c r="E4616" s="12" t="s">
        <v>115</v>
      </c>
      <c r="F4616" s="1"/>
      <c r="G4616" s="2" t="s">
        <v>124</v>
      </c>
      <c r="H4616" s="2" t="s">
        <v>133</v>
      </c>
      <c r="I4616" s="11" t="s">
        <v>874</v>
      </c>
      <c r="J4616" s="7">
        <v>0.1</v>
      </c>
      <c r="K4616" s="14">
        <v>44797</v>
      </c>
      <c r="L4616" s="14">
        <v>46805</v>
      </c>
      <c r="M4616" s="3" t="s">
        <v>140</v>
      </c>
    </row>
    <row r="4617" spans="1:13" x14ac:dyDescent="0.2">
      <c r="A4617" s="4" t="s">
        <v>12980</v>
      </c>
      <c r="B4617" s="4" t="s">
        <v>3483</v>
      </c>
      <c r="C4617" s="9" t="s">
        <v>4912</v>
      </c>
      <c r="D4617" s="13">
        <v>16</v>
      </c>
      <c r="E4617" s="12" t="s">
        <v>115</v>
      </c>
      <c r="F4617" s="1"/>
      <c r="G4617" s="2" t="s">
        <v>120</v>
      </c>
      <c r="H4617" s="2" t="s">
        <v>132</v>
      </c>
      <c r="I4617" s="11" t="s">
        <v>874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12981</v>
      </c>
      <c r="B4618" s="4" t="s">
        <v>23537</v>
      </c>
      <c r="C4618" s="9" t="s">
        <v>4918</v>
      </c>
      <c r="D4618" s="13">
        <v>10</v>
      </c>
      <c r="E4618" s="12" t="s">
        <v>115</v>
      </c>
      <c r="F4618" s="1"/>
      <c r="G4618" s="2" t="s">
        <v>124</v>
      </c>
      <c r="H4618" s="2" t="s">
        <v>133</v>
      </c>
      <c r="I4618" s="11" t="s">
        <v>874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26355</v>
      </c>
      <c r="B4619" s="4" t="s">
        <v>3868</v>
      </c>
      <c r="C4619" s="9" t="s">
        <v>4919</v>
      </c>
      <c r="D4619" s="13">
        <v>13</v>
      </c>
      <c r="E4619" s="12" t="s">
        <v>115</v>
      </c>
      <c r="F4619" s="1"/>
      <c r="G4619" s="2" t="s">
        <v>128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12982</v>
      </c>
      <c r="B4620" s="4" t="s">
        <v>3869</v>
      </c>
      <c r="C4620" s="9" t="s">
        <v>4945</v>
      </c>
      <c r="D4620" s="13">
        <v>12</v>
      </c>
      <c r="E4620" s="12" t="s">
        <v>115</v>
      </c>
      <c r="F4620" s="1"/>
      <c r="G4620" s="2" t="s">
        <v>128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12983</v>
      </c>
      <c r="B4621" s="4" t="s">
        <v>3870</v>
      </c>
      <c r="C4621" s="9" t="s">
        <v>4914</v>
      </c>
      <c r="D4621" s="13">
        <v>40</v>
      </c>
      <c r="E4621" s="12" t="s">
        <v>117</v>
      </c>
      <c r="F4621" s="1"/>
      <c r="G4621" s="2" t="s">
        <v>122</v>
      </c>
      <c r="H4621" s="2" t="s">
        <v>133</v>
      </c>
      <c r="I4621" s="11" t="s">
        <v>874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12984</v>
      </c>
      <c r="B4622" s="4" t="s">
        <v>3871</v>
      </c>
      <c r="C4622" s="9" t="s">
        <v>4914</v>
      </c>
      <c r="D4622" s="13">
        <v>40</v>
      </c>
      <c r="E4622" s="12" t="s">
        <v>117</v>
      </c>
      <c r="F4622" s="1"/>
      <c r="G4622" s="2" t="s">
        <v>122</v>
      </c>
      <c r="H4622" s="2" t="s">
        <v>133</v>
      </c>
      <c r="I4622" s="11" t="s">
        <v>874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12985</v>
      </c>
      <c r="B4623" s="4" t="s">
        <v>3872</v>
      </c>
      <c r="C4623" s="9" t="s">
        <v>4928</v>
      </c>
      <c r="D4623" s="13">
        <v>295</v>
      </c>
      <c r="E4623" s="12" t="s">
        <v>116</v>
      </c>
      <c r="F4623" s="1"/>
      <c r="G4623" s="2" t="s">
        <v>122</v>
      </c>
      <c r="H4623" s="2" t="s">
        <v>133</v>
      </c>
      <c r="I4623" s="11" t="s">
        <v>875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12986</v>
      </c>
      <c r="B4624" s="4" t="s">
        <v>3873</v>
      </c>
      <c r="C4624" s="9" t="s">
        <v>4928</v>
      </c>
      <c r="D4624" s="13">
        <v>295</v>
      </c>
      <c r="E4624" s="12" t="s">
        <v>116</v>
      </c>
      <c r="F4624" s="1"/>
      <c r="G4624" s="2" t="s">
        <v>122</v>
      </c>
      <c r="H4624" s="2" t="s">
        <v>133</v>
      </c>
      <c r="I4624" s="11" t="s">
        <v>875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12987</v>
      </c>
      <c r="B4625" s="4" t="s">
        <v>3874</v>
      </c>
      <c r="C4625" s="9" t="s">
        <v>4928</v>
      </c>
      <c r="D4625" s="13">
        <v>295</v>
      </c>
      <c r="E4625" s="12" t="s">
        <v>116</v>
      </c>
      <c r="F4625" s="1"/>
      <c r="G4625" s="2" t="s">
        <v>122</v>
      </c>
      <c r="H4625" s="2" t="s">
        <v>133</v>
      </c>
      <c r="I4625" s="11" t="s">
        <v>875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12988</v>
      </c>
      <c r="B4626" s="4" t="s">
        <v>3875</v>
      </c>
      <c r="C4626" s="9" t="s">
        <v>4928</v>
      </c>
      <c r="D4626" s="13">
        <v>295</v>
      </c>
      <c r="E4626" s="12" t="s">
        <v>116</v>
      </c>
      <c r="F4626" s="1"/>
      <c r="G4626" s="2" t="s">
        <v>122</v>
      </c>
      <c r="H4626" s="2" t="s">
        <v>133</v>
      </c>
      <c r="I4626" s="11" t="s">
        <v>875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12989</v>
      </c>
      <c r="B4627" s="4" t="s">
        <v>3876</v>
      </c>
      <c r="C4627" s="9" t="s">
        <v>4928</v>
      </c>
      <c r="D4627" s="13">
        <v>295</v>
      </c>
      <c r="E4627" s="12" t="s">
        <v>116</v>
      </c>
      <c r="F4627" s="1"/>
      <c r="G4627" s="2" t="s">
        <v>122</v>
      </c>
      <c r="H4627" s="2" t="s">
        <v>133</v>
      </c>
      <c r="I4627" s="11" t="s">
        <v>875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12990</v>
      </c>
      <c r="B4628" s="4" t="s">
        <v>3877</v>
      </c>
      <c r="C4628" s="9" t="s">
        <v>4928</v>
      </c>
      <c r="D4628" s="13">
        <v>295</v>
      </c>
      <c r="E4628" s="12" t="s">
        <v>116</v>
      </c>
      <c r="F4628" s="1"/>
      <c r="G4628" s="2" t="s">
        <v>122</v>
      </c>
      <c r="H4628" s="2" t="s">
        <v>133</v>
      </c>
      <c r="I4628" s="11" t="s">
        <v>875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12991</v>
      </c>
      <c r="B4629" s="4" t="s">
        <v>3878</v>
      </c>
      <c r="C4629" s="9" t="s">
        <v>4909</v>
      </c>
      <c r="D4629" s="13">
        <v>20</v>
      </c>
      <c r="E4629" s="12" t="s">
        <v>115</v>
      </c>
      <c r="F4629" s="1"/>
      <c r="G4629" s="2" t="s">
        <v>120</v>
      </c>
      <c r="H4629" s="2" t="s">
        <v>132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12992</v>
      </c>
      <c r="B4630" s="4" t="s">
        <v>3879</v>
      </c>
      <c r="C4630" s="9" t="s">
        <v>4910</v>
      </c>
      <c r="D4630" s="13">
        <v>217</v>
      </c>
      <c r="E4630" s="12" t="s">
        <v>116</v>
      </c>
      <c r="F4630" s="1"/>
      <c r="G4630" s="2" t="s">
        <v>121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12993</v>
      </c>
      <c r="B4631" s="4" t="s">
        <v>3880</v>
      </c>
      <c r="C4631" s="9" t="s">
        <v>4909</v>
      </c>
      <c r="D4631" s="13">
        <v>318</v>
      </c>
      <c r="E4631" s="12" t="s">
        <v>116</v>
      </c>
      <c r="F4631" s="1"/>
      <c r="G4631" s="2" t="s">
        <v>125</v>
      </c>
      <c r="H4631" s="2" t="s">
        <v>134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12994</v>
      </c>
      <c r="B4632" s="4" t="s">
        <v>3881</v>
      </c>
      <c r="C4632" s="9" t="s">
        <v>4909</v>
      </c>
      <c r="D4632" s="13">
        <v>330</v>
      </c>
      <c r="E4632" s="12" t="s">
        <v>114</v>
      </c>
      <c r="F4632" s="1" t="s">
        <v>865</v>
      </c>
      <c r="G4632" s="2" t="s">
        <v>120</v>
      </c>
      <c r="H4632" s="2" t="s">
        <v>132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12995</v>
      </c>
      <c r="B4633" s="4" t="s">
        <v>3882</v>
      </c>
      <c r="C4633" s="9" t="s">
        <v>4958</v>
      </c>
      <c r="D4633" s="13">
        <v>9</v>
      </c>
      <c r="E4633" s="12" t="s">
        <v>115</v>
      </c>
      <c r="F4633" s="1"/>
      <c r="G4633" s="2" t="s">
        <v>128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12996</v>
      </c>
      <c r="B4634" s="4" t="s">
        <v>3883</v>
      </c>
      <c r="C4634" s="9" t="s">
        <v>4916</v>
      </c>
      <c r="D4634" s="13">
        <v>12</v>
      </c>
      <c r="E4634" s="12" t="s">
        <v>115</v>
      </c>
      <c r="F4634" s="1"/>
      <c r="G4634" s="2" t="s">
        <v>122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12997</v>
      </c>
      <c r="B4635" s="4" t="s">
        <v>3884</v>
      </c>
      <c r="C4635" s="9" t="s">
        <v>4920</v>
      </c>
      <c r="D4635" s="13">
        <v>532</v>
      </c>
      <c r="E4635" s="12" t="s">
        <v>116</v>
      </c>
      <c r="F4635" s="1"/>
      <c r="G4635" s="2" t="s">
        <v>122</v>
      </c>
      <c r="H4635" s="2" t="s">
        <v>133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12998</v>
      </c>
      <c r="B4636" s="4" t="s">
        <v>3885</v>
      </c>
      <c r="C4636" s="9" t="s">
        <v>4910</v>
      </c>
      <c r="D4636" s="13">
        <v>239</v>
      </c>
      <c r="E4636" s="12" t="s">
        <v>116</v>
      </c>
      <c r="F4636" s="1"/>
      <c r="G4636" s="2" t="s">
        <v>120</v>
      </c>
      <c r="H4636" s="2" t="s">
        <v>132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12999</v>
      </c>
      <c r="B4637" s="4" t="s">
        <v>3886</v>
      </c>
      <c r="C4637" s="9" t="s">
        <v>4910</v>
      </c>
      <c r="D4637" s="13">
        <v>256</v>
      </c>
      <c r="E4637" s="12" t="s">
        <v>116</v>
      </c>
      <c r="F4637" s="1"/>
      <c r="G4637" s="2" t="s">
        <v>120</v>
      </c>
      <c r="H4637" s="2" t="s">
        <v>132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13000</v>
      </c>
      <c r="B4638" s="4" t="s">
        <v>3887</v>
      </c>
      <c r="C4638" s="9" t="s">
        <v>4915</v>
      </c>
      <c r="D4638" s="13">
        <v>306</v>
      </c>
      <c r="E4638" s="12" t="s">
        <v>116</v>
      </c>
      <c r="F4638" s="1"/>
      <c r="G4638" s="2" t="s">
        <v>126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13001</v>
      </c>
      <c r="B4639" s="4" t="s">
        <v>3888</v>
      </c>
      <c r="C4639" s="9" t="s">
        <v>4910</v>
      </c>
      <c r="D4639" s="13">
        <v>219</v>
      </c>
      <c r="E4639" s="12" t="s">
        <v>116</v>
      </c>
      <c r="F4639" s="1"/>
      <c r="G4639" s="2" t="s">
        <v>122</v>
      </c>
      <c r="H4639" s="2" t="s">
        <v>133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13002</v>
      </c>
      <c r="B4640" s="4" t="s">
        <v>3889</v>
      </c>
      <c r="C4640" s="9" t="s">
        <v>4915</v>
      </c>
      <c r="D4640" s="13">
        <v>537</v>
      </c>
      <c r="E4640" s="12" t="s">
        <v>116</v>
      </c>
      <c r="F4640" s="1"/>
      <c r="G4640" s="2" t="s">
        <v>128</v>
      </c>
      <c r="H4640" s="2" t="s">
        <v>133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13003</v>
      </c>
      <c r="B4641" s="4" t="s">
        <v>3891</v>
      </c>
      <c r="C4641" s="9" t="s">
        <v>4910</v>
      </c>
      <c r="D4641" s="13">
        <v>208</v>
      </c>
      <c r="E4641" s="12" t="s">
        <v>116</v>
      </c>
      <c r="F4641" s="1"/>
      <c r="G4641" s="2" t="s">
        <v>120</v>
      </c>
      <c r="H4641" s="2" t="s">
        <v>132</v>
      </c>
      <c r="I4641" s="11" t="s">
        <v>874</v>
      </c>
      <c r="J4641" s="7">
        <v>0.1</v>
      </c>
      <c r="K4641" s="14">
        <v>44797</v>
      </c>
      <c r="M4641" s="3" t="s">
        <v>140</v>
      </c>
    </row>
    <row r="4642" spans="1:13" x14ac:dyDescent="0.2">
      <c r="A4642" s="4" t="s">
        <v>13004</v>
      </c>
      <c r="B4642" s="4" t="s">
        <v>3892</v>
      </c>
      <c r="C4642" s="9" t="s">
        <v>4910</v>
      </c>
      <c r="D4642" s="13">
        <v>14</v>
      </c>
      <c r="E4642" s="12" t="s">
        <v>115</v>
      </c>
      <c r="F4642" s="1"/>
      <c r="G4642" s="2" t="s">
        <v>128</v>
      </c>
      <c r="H4642" s="2" t="s">
        <v>133</v>
      </c>
      <c r="I4642" s="11" t="s">
        <v>874</v>
      </c>
      <c r="J4642" s="7">
        <v>0.1</v>
      </c>
      <c r="K4642" s="14">
        <v>44797</v>
      </c>
      <c r="M4642" s="3" t="s">
        <v>140</v>
      </c>
    </row>
    <row r="4643" spans="1:13" x14ac:dyDescent="0.2">
      <c r="A4643" s="4" t="s">
        <v>13005</v>
      </c>
      <c r="B4643" s="4" t="s">
        <v>3893</v>
      </c>
      <c r="C4643" s="9" t="s">
        <v>4918</v>
      </c>
      <c r="D4643" s="13">
        <v>14</v>
      </c>
      <c r="E4643" s="12" t="s">
        <v>115</v>
      </c>
      <c r="F4643" s="1"/>
      <c r="G4643" s="2" t="s">
        <v>128</v>
      </c>
      <c r="H4643" s="2" t="s">
        <v>133</v>
      </c>
      <c r="I4643" s="11" t="s">
        <v>874</v>
      </c>
      <c r="J4643" s="7">
        <v>0.1</v>
      </c>
      <c r="K4643" s="14">
        <v>44797</v>
      </c>
      <c r="M4643" s="3" t="s">
        <v>140</v>
      </c>
    </row>
    <row r="4644" spans="1:13" x14ac:dyDescent="0.2">
      <c r="A4644" s="4" t="s">
        <v>13006</v>
      </c>
      <c r="B4644" s="4" t="s">
        <v>3894</v>
      </c>
      <c r="C4644" s="9" t="s">
        <v>4918</v>
      </c>
      <c r="D4644" s="13">
        <v>14</v>
      </c>
      <c r="E4644" s="12" t="s">
        <v>115</v>
      </c>
      <c r="F4644" s="1"/>
      <c r="G4644" s="2" t="s">
        <v>128</v>
      </c>
      <c r="H4644" s="2" t="s">
        <v>133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13007</v>
      </c>
      <c r="B4645" s="4" t="s">
        <v>3895</v>
      </c>
      <c r="C4645" s="9" t="s">
        <v>4929</v>
      </c>
      <c r="D4645" s="13">
        <v>14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13008</v>
      </c>
      <c r="B4646" s="4" t="s">
        <v>3896</v>
      </c>
      <c r="C4646" s="9" t="s">
        <v>4929</v>
      </c>
      <c r="D4646" s="13">
        <v>14</v>
      </c>
      <c r="E4646" s="12" t="s">
        <v>115</v>
      </c>
      <c r="F4646" s="1"/>
      <c r="G4646" s="2" t="s">
        <v>120</v>
      </c>
      <c r="H4646" s="2" t="s">
        <v>132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13009</v>
      </c>
      <c r="B4647" s="4" t="s">
        <v>23538</v>
      </c>
      <c r="C4647" s="9" t="s">
        <v>4910</v>
      </c>
      <c r="D4647" s="13">
        <v>218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L4647" s="14">
        <v>46663</v>
      </c>
      <c r="M4647" s="3" t="s">
        <v>140</v>
      </c>
    </row>
    <row r="4648" spans="1:13" x14ac:dyDescent="0.2">
      <c r="A4648" s="4" t="s">
        <v>13010</v>
      </c>
      <c r="B4648" s="4" t="s">
        <v>23539</v>
      </c>
      <c r="C4648" s="9" t="s">
        <v>4910</v>
      </c>
      <c r="D4648" s="13">
        <v>218</v>
      </c>
      <c r="E4648" s="12" t="s">
        <v>116</v>
      </c>
      <c r="F4648" s="1"/>
      <c r="G4648" s="2" t="s">
        <v>122</v>
      </c>
      <c r="H4648" s="2" t="s">
        <v>133</v>
      </c>
      <c r="I4648" s="11" t="s">
        <v>874</v>
      </c>
      <c r="J4648" s="7">
        <v>0.1</v>
      </c>
      <c r="K4648" s="14">
        <v>44797</v>
      </c>
      <c r="L4648" s="14">
        <v>46663</v>
      </c>
      <c r="M4648" s="3" t="s">
        <v>140</v>
      </c>
    </row>
    <row r="4649" spans="1:13" x14ac:dyDescent="0.2">
      <c r="A4649" s="4" t="s">
        <v>13011</v>
      </c>
      <c r="B4649" s="4" t="s">
        <v>23540</v>
      </c>
      <c r="C4649" s="9" t="s">
        <v>4910</v>
      </c>
      <c r="D4649" s="13">
        <v>218</v>
      </c>
      <c r="E4649" s="12" t="s">
        <v>116</v>
      </c>
      <c r="F4649" s="1"/>
      <c r="G4649" s="2" t="s">
        <v>122</v>
      </c>
      <c r="H4649" s="2" t="s">
        <v>133</v>
      </c>
      <c r="I4649" s="11" t="s">
        <v>874</v>
      </c>
      <c r="J4649" s="7">
        <v>0.1</v>
      </c>
      <c r="K4649" s="14">
        <v>44797</v>
      </c>
      <c r="L4649" s="14">
        <v>46663</v>
      </c>
      <c r="M4649" s="3" t="s">
        <v>140</v>
      </c>
    </row>
    <row r="4650" spans="1:13" x14ac:dyDescent="0.2">
      <c r="A4650" s="4" t="s">
        <v>13012</v>
      </c>
      <c r="B4650" s="4" t="s">
        <v>3897</v>
      </c>
      <c r="C4650" s="9" t="s">
        <v>4929</v>
      </c>
      <c r="D4650" s="13">
        <v>17</v>
      </c>
      <c r="E4650" s="12" t="s">
        <v>115</v>
      </c>
      <c r="F4650" s="1"/>
      <c r="G4650" s="2" t="s">
        <v>120</v>
      </c>
      <c r="H4650" s="2" t="s">
        <v>132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13013</v>
      </c>
      <c r="B4651" s="4" t="s">
        <v>3898</v>
      </c>
      <c r="C4651" s="9" t="s">
        <v>4929</v>
      </c>
      <c r="D4651" s="13">
        <v>17</v>
      </c>
      <c r="E4651" s="12" t="s">
        <v>115</v>
      </c>
      <c r="F4651" s="1"/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M4651" s="3" t="s">
        <v>140</v>
      </c>
    </row>
    <row r="4652" spans="1:13" x14ac:dyDescent="0.2">
      <c r="A4652" s="4" t="s">
        <v>13014</v>
      </c>
      <c r="B4652" s="4" t="s">
        <v>3899</v>
      </c>
      <c r="C4652" s="9" t="s">
        <v>4920</v>
      </c>
      <c r="D4652" s="13">
        <v>667</v>
      </c>
      <c r="E4652" s="12" t="s">
        <v>116</v>
      </c>
      <c r="F4652" s="1"/>
      <c r="G4652" s="2" t="s">
        <v>122</v>
      </c>
      <c r="H4652" s="2" t="s">
        <v>133</v>
      </c>
      <c r="I4652" s="11" t="s">
        <v>874</v>
      </c>
      <c r="J4652" s="7">
        <v>0.1</v>
      </c>
      <c r="K4652" s="14">
        <v>44797</v>
      </c>
      <c r="M4652" s="3" t="s">
        <v>140</v>
      </c>
    </row>
    <row r="4653" spans="1:13" x14ac:dyDescent="0.2">
      <c r="A4653" s="4" t="s">
        <v>13015</v>
      </c>
      <c r="B4653" s="4" t="s">
        <v>3900</v>
      </c>
      <c r="C4653" s="9" t="s">
        <v>4920</v>
      </c>
      <c r="D4653" s="13">
        <v>662</v>
      </c>
      <c r="E4653" s="12" t="s">
        <v>116</v>
      </c>
      <c r="F4653" s="1"/>
      <c r="G4653" s="2" t="s">
        <v>122</v>
      </c>
      <c r="H4653" s="2" t="s">
        <v>133</v>
      </c>
      <c r="I4653" s="11" t="s">
        <v>874</v>
      </c>
      <c r="J4653" s="7">
        <v>0.1</v>
      </c>
      <c r="K4653" s="14">
        <v>44797</v>
      </c>
      <c r="M4653" s="3" t="s">
        <v>140</v>
      </c>
    </row>
    <row r="4654" spans="1:13" x14ac:dyDescent="0.2">
      <c r="A4654" s="4" t="s">
        <v>13016</v>
      </c>
      <c r="B4654" s="4" t="s">
        <v>3901</v>
      </c>
      <c r="C4654" s="9" t="s">
        <v>4909</v>
      </c>
      <c r="D4654" s="13">
        <v>353</v>
      </c>
      <c r="E4654" s="12" t="s">
        <v>116</v>
      </c>
      <c r="F4654" s="1"/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M4654" s="3" t="s">
        <v>140</v>
      </c>
    </row>
    <row r="4655" spans="1:13" x14ac:dyDescent="0.2">
      <c r="A4655" s="4" t="s">
        <v>13017</v>
      </c>
      <c r="B4655" s="4" t="s">
        <v>3902</v>
      </c>
      <c r="C4655" s="9" t="s">
        <v>4916</v>
      </c>
      <c r="D4655" s="13">
        <v>289</v>
      </c>
      <c r="E4655" s="12" t="s">
        <v>116</v>
      </c>
      <c r="F4655" s="1"/>
      <c r="G4655" s="2" t="s">
        <v>471</v>
      </c>
      <c r="H4655" s="2" t="s">
        <v>133</v>
      </c>
      <c r="I4655" s="11" t="s">
        <v>874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13018</v>
      </c>
      <c r="B4656" s="4" t="s">
        <v>3903</v>
      </c>
      <c r="C4656" s="9" t="s">
        <v>4916</v>
      </c>
      <c r="D4656" s="13">
        <v>281</v>
      </c>
      <c r="E4656" s="12" t="s">
        <v>116</v>
      </c>
      <c r="F4656" s="1"/>
      <c r="G4656" s="2" t="s">
        <v>471</v>
      </c>
      <c r="H4656" s="2" t="s">
        <v>133</v>
      </c>
      <c r="I4656" s="11" t="s">
        <v>874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13019</v>
      </c>
      <c r="B4657" s="4" t="s">
        <v>3904</v>
      </c>
      <c r="C4657" s="9" t="s">
        <v>4909</v>
      </c>
      <c r="D4657" s="13">
        <v>330</v>
      </c>
      <c r="E4657" s="12" t="s">
        <v>114</v>
      </c>
      <c r="F4657" s="1" t="s">
        <v>865</v>
      </c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L4657" s="14">
        <v>46823</v>
      </c>
      <c r="M4657" s="3" t="s">
        <v>140</v>
      </c>
    </row>
    <row r="4658" spans="1:13" x14ac:dyDescent="0.2">
      <c r="A4658" s="4" t="s">
        <v>13020</v>
      </c>
      <c r="B4658" s="4" t="s">
        <v>3905</v>
      </c>
      <c r="C4658" s="9" t="s">
        <v>4909</v>
      </c>
      <c r="D4658" s="13">
        <v>330</v>
      </c>
      <c r="E4658" s="12" t="s">
        <v>114</v>
      </c>
      <c r="F4658" s="1" t="s">
        <v>865</v>
      </c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L4658" s="14">
        <v>46823</v>
      </c>
      <c r="M4658" s="3" t="s">
        <v>140</v>
      </c>
    </row>
    <row r="4659" spans="1:13" x14ac:dyDescent="0.2">
      <c r="A4659" s="4" t="s">
        <v>13021</v>
      </c>
      <c r="B4659" s="4" t="s">
        <v>3906</v>
      </c>
      <c r="C4659" s="9" t="s">
        <v>4909</v>
      </c>
      <c r="D4659" s="13">
        <v>330</v>
      </c>
      <c r="E4659" s="12" t="s">
        <v>114</v>
      </c>
      <c r="F4659" s="1" t="s">
        <v>865</v>
      </c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L4659" s="14">
        <v>46823</v>
      </c>
      <c r="M4659" s="3" t="s">
        <v>140</v>
      </c>
    </row>
    <row r="4660" spans="1:13" x14ac:dyDescent="0.2">
      <c r="A4660" s="4" t="s">
        <v>13022</v>
      </c>
      <c r="B4660" s="4" t="s">
        <v>3907</v>
      </c>
      <c r="C4660" s="9" t="s">
        <v>4909</v>
      </c>
      <c r="D4660" s="13">
        <v>330</v>
      </c>
      <c r="E4660" s="12" t="s">
        <v>114</v>
      </c>
      <c r="F4660" s="1" t="s">
        <v>865</v>
      </c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L4660" s="14">
        <v>46823</v>
      </c>
      <c r="M4660" s="3" t="s">
        <v>140</v>
      </c>
    </row>
    <row r="4661" spans="1:13" x14ac:dyDescent="0.2">
      <c r="A4661" s="4" t="s">
        <v>13023</v>
      </c>
      <c r="B4661" s="4" t="s">
        <v>3908</v>
      </c>
      <c r="C4661" s="9" t="s">
        <v>4915</v>
      </c>
      <c r="D4661" s="13">
        <v>320</v>
      </c>
      <c r="E4661" s="12" t="s">
        <v>116</v>
      </c>
      <c r="F4661" s="1"/>
      <c r="G4661" s="2" t="s">
        <v>126</v>
      </c>
      <c r="H4661" s="2" t="s">
        <v>133</v>
      </c>
      <c r="I4661" s="11" t="s">
        <v>875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13024</v>
      </c>
      <c r="B4662" s="4" t="s">
        <v>3909</v>
      </c>
      <c r="C4662" s="9" t="s">
        <v>4915</v>
      </c>
      <c r="D4662" s="13">
        <v>305</v>
      </c>
      <c r="E4662" s="12" t="s">
        <v>116</v>
      </c>
      <c r="F4662" s="1"/>
      <c r="G4662" s="2" t="s">
        <v>126</v>
      </c>
      <c r="H4662" s="2" t="s">
        <v>133</v>
      </c>
      <c r="I4662" s="11" t="s">
        <v>875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13025</v>
      </c>
      <c r="B4663" s="4" t="s">
        <v>3910</v>
      </c>
      <c r="C4663" s="9" t="s">
        <v>4929</v>
      </c>
      <c r="D4663" s="13">
        <v>17</v>
      </c>
      <c r="E4663" s="12" t="s">
        <v>115</v>
      </c>
      <c r="F4663" s="1"/>
      <c r="G4663" s="2" t="s">
        <v>120</v>
      </c>
      <c r="H4663" s="2" t="s">
        <v>132</v>
      </c>
      <c r="I4663" s="11" t="s">
        <v>874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13026</v>
      </c>
      <c r="B4664" s="4" t="s">
        <v>3911</v>
      </c>
      <c r="C4664" s="9" t="s">
        <v>4929</v>
      </c>
      <c r="D4664" s="13">
        <v>17</v>
      </c>
      <c r="E4664" s="12" t="s">
        <v>115</v>
      </c>
      <c r="F4664" s="1"/>
      <c r="G4664" s="2" t="s">
        <v>120</v>
      </c>
      <c r="H4664" s="2" t="s">
        <v>132</v>
      </c>
      <c r="I4664" s="11" t="s">
        <v>874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13027</v>
      </c>
      <c r="B4665" s="4" t="s">
        <v>23541</v>
      </c>
      <c r="C4665" s="9" t="s">
        <v>4929</v>
      </c>
      <c r="D4665" s="13">
        <v>17</v>
      </c>
      <c r="E4665" s="12" t="s">
        <v>115</v>
      </c>
      <c r="F4665" s="1"/>
      <c r="G4665" s="2" t="s">
        <v>120</v>
      </c>
      <c r="H4665" s="2" t="s">
        <v>132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13028</v>
      </c>
      <c r="B4666" s="4" t="s">
        <v>3912</v>
      </c>
      <c r="C4666" s="9" t="s">
        <v>4929</v>
      </c>
      <c r="D4666" s="13">
        <v>17</v>
      </c>
      <c r="E4666" s="12" t="s">
        <v>115</v>
      </c>
      <c r="F4666" s="1"/>
      <c r="G4666" s="2" t="s">
        <v>120</v>
      </c>
      <c r="H4666" s="2" t="s">
        <v>132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13029</v>
      </c>
      <c r="B4667" s="4" t="s">
        <v>3913</v>
      </c>
      <c r="C4667" s="9" t="s">
        <v>4929</v>
      </c>
      <c r="D4667" s="13">
        <v>17</v>
      </c>
      <c r="E4667" s="12" t="s">
        <v>115</v>
      </c>
      <c r="F4667" s="1"/>
      <c r="G4667" s="2" t="s">
        <v>120</v>
      </c>
      <c r="H4667" s="2" t="s">
        <v>132</v>
      </c>
      <c r="I4667" s="11" t="s">
        <v>874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13030</v>
      </c>
      <c r="B4668" s="4" t="s">
        <v>3914</v>
      </c>
      <c r="C4668" s="9" t="s">
        <v>4929</v>
      </c>
      <c r="D4668" s="13">
        <v>17</v>
      </c>
      <c r="E4668" s="12" t="s">
        <v>115</v>
      </c>
      <c r="F4668" s="1"/>
      <c r="G4668" s="2" t="s">
        <v>120</v>
      </c>
      <c r="H4668" s="2" t="s">
        <v>132</v>
      </c>
      <c r="I4668" s="11" t="s">
        <v>874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13031</v>
      </c>
      <c r="B4669" s="4" t="s">
        <v>23542</v>
      </c>
      <c r="C4669" s="9" t="s">
        <v>4939</v>
      </c>
      <c r="D4669" s="13">
        <v>564</v>
      </c>
      <c r="E4669" s="12" t="s">
        <v>116</v>
      </c>
      <c r="F4669" s="1"/>
      <c r="G4669" s="2" t="s">
        <v>126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13032</v>
      </c>
      <c r="B4670" s="4" t="s">
        <v>23543</v>
      </c>
      <c r="C4670" s="9" t="s">
        <v>4939</v>
      </c>
      <c r="D4670" s="13">
        <v>564</v>
      </c>
      <c r="E4670" s="12" t="s">
        <v>116</v>
      </c>
      <c r="F4670" s="1"/>
      <c r="G4670" s="2" t="s">
        <v>126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13033</v>
      </c>
      <c r="B4671" s="4" t="s">
        <v>1537</v>
      </c>
      <c r="C4671" s="9" t="s">
        <v>4914</v>
      </c>
      <c r="D4671" s="13">
        <v>34</v>
      </c>
      <c r="E4671" s="12" t="s">
        <v>117</v>
      </c>
      <c r="F4671" s="1"/>
      <c r="G4671" s="2" t="s">
        <v>130</v>
      </c>
      <c r="H4671" s="2" t="s">
        <v>133</v>
      </c>
      <c r="I4671" s="11" t="s">
        <v>874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13034</v>
      </c>
      <c r="B4672" s="4" t="s">
        <v>1536</v>
      </c>
      <c r="C4672" s="9" t="s">
        <v>4914</v>
      </c>
      <c r="D4672" s="13">
        <v>34</v>
      </c>
      <c r="E4672" s="12" t="s">
        <v>117</v>
      </c>
      <c r="F4672" s="1"/>
      <c r="G4672" s="2" t="s">
        <v>130</v>
      </c>
      <c r="H4672" s="2" t="s">
        <v>133</v>
      </c>
      <c r="I4672" s="11" t="s">
        <v>874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13035</v>
      </c>
      <c r="B4673" s="4" t="s">
        <v>3915</v>
      </c>
      <c r="C4673" s="9" t="s">
        <v>4910</v>
      </c>
      <c r="D4673" s="13">
        <v>12</v>
      </c>
      <c r="E4673" s="12" t="s">
        <v>115</v>
      </c>
      <c r="F4673" s="1"/>
      <c r="G4673" s="2" t="s">
        <v>122</v>
      </c>
      <c r="H4673" s="2" t="s">
        <v>133</v>
      </c>
      <c r="I4673" s="11" t="s">
        <v>875</v>
      </c>
      <c r="J4673" s="7">
        <v>0.1</v>
      </c>
      <c r="K4673" s="14">
        <v>44797</v>
      </c>
      <c r="M4673" s="3" t="s">
        <v>140</v>
      </c>
    </row>
    <row r="4674" spans="1:13" x14ac:dyDescent="0.2">
      <c r="A4674" s="4" t="s">
        <v>13036</v>
      </c>
      <c r="B4674" s="4" t="s">
        <v>3916</v>
      </c>
      <c r="C4674" s="9" t="s">
        <v>4910</v>
      </c>
      <c r="D4674" s="13">
        <v>12</v>
      </c>
      <c r="E4674" s="12" t="s">
        <v>115</v>
      </c>
      <c r="F4674" s="1"/>
      <c r="G4674" s="2" t="s">
        <v>122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13037</v>
      </c>
      <c r="B4675" s="4" t="s">
        <v>23544</v>
      </c>
      <c r="C4675" s="9" t="s">
        <v>4910</v>
      </c>
      <c r="D4675" s="13">
        <v>13</v>
      </c>
      <c r="E4675" s="12" t="s">
        <v>115</v>
      </c>
      <c r="F4675" s="1"/>
      <c r="G4675" s="2" t="s">
        <v>122</v>
      </c>
      <c r="H4675" s="2" t="s">
        <v>133</v>
      </c>
      <c r="I4675" s="11" t="s">
        <v>875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13038</v>
      </c>
      <c r="B4676" s="4" t="s">
        <v>3917</v>
      </c>
      <c r="C4676" s="9" t="s">
        <v>4911</v>
      </c>
      <c r="D4676" s="13">
        <v>32</v>
      </c>
      <c r="E4676" s="12" t="s">
        <v>117</v>
      </c>
      <c r="F4676" s="1"/>
      <c r="G4676" s="2" t="s">
        <v>122</v>
      </c>
      <c r="H4676" s="2" t="s">
        <v>133</v>
      </c>
      <c r="I4676" s="11" t="s">
        <v>875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13039</v>
      </c>
      <c r="B4677" s="4" t="s">
        <v>3918</v>
      </c>
      <c r="C4677" s="9" t="s">
        <v>4911</v>
      </c>
      <c r="D4677" s="13">
        <v>32</v>
      </c>
      <c r="E4677" s="12" t="s">
        <v>117</v>
      </c>
      <c r="F4677" s="1"/>
      <c r="G4677" s="2" t="s">
        <v>122</v>
      </c>
      <c r="H4677" s="2" t="s">
        <v>133</v>
      </c>
      <c r="I4677" s="11" t="s">
        <v>875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13040</v>
      </c>
      <c r="B4678" s="4" t="s">
        <v>3919</v>
      </c>
      <c r="C4678" s="9" t="s">
        <v>4915</v>
      </c>
      <c r="D4678" s="13">
        <v>25</v>
      </c>
      <c r="E4678" s="12" t="s">
        <v>117</v>
      </c>
      <c r="F4678" s="1"/>
      <c r="G4678" s="2" t="s">
        <v>131</v>
      </c>
      <c r="H4678" s="2" t="s">
        <v>133</v>
      </c>
      <c r="I4678" s="11" t="s">
        <v>875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13041</v>
      </c>
      <c r="B4679" s="4" t="s">
        <v>3978</v>
      </c>
      <c r="C4679" s="9" t="s">
        <v>4937</v>
      </c>
      <c r="D4679" s="13">
        <v>212</v>
      </c>
      <c r="E4679" s="12" t="s">
        <v>116</v>
      </c>
      <c r="F4679" s="1"/>
      <c r="G4679" s="2" t="s">
        <v>128</v>
      </c>
      <c r="H4679" s="2" t="s">
        <v>133</v>
      </c>
      <c r="I4679" s="11" t="s">
        <v>875</v>
      </c>
      <c r="J4679" s="7">
        <v>0.1</v>
      </c>
      <c r="K4679" s="14">
        <v>44783</v>
      </c>
      <c r="M4679" s="3" t="s">
        <v>140</v>
      </c>
    </row>
    <row r="4680" spans="1:13" x14ac:dyDescent="0.2">
      <c r="A4680" s="4" t="s">
        <v>24710</v>
      </c>
      <c r="B4680" s="4" t="s">
        <v>3868</v>
      </c>
      <c r="C4680" s="9" t="s">
        <v>4919</v>
      </c>
      <c r="D4680" s="13">
        <v>13</v>
      </c>
      <c r="E4680" s="12" t="s">
        <v>115</v>
      </c>
      <c r="F4680" s="1"/>
      <c r="G4680" s="2" t="s">
        <v>128</v>
      </c>
      <c r="H4680" s="2" t="s">
        <v>133</v>
      </c>
      <c r="I4680" s="11" t="s">
        <v>875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13042</v>
      </c>
      <c r="B4681" s="4" t="s">
        <v>3920</v>
      </c>
      <c r="C4681" s="9" t="s">
        <v>4914</v>
      </c>
      <c r="D4681" s="13">
        <v>33</v>
      </c>
      <c r="E4681" s="12" t="s">
        <v>118</v>
      </c>
      <c r="F4681" s="1"/>
      <c r="G4681" s="2" t="s">
        <v>131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13043</v>
      </c>
      <c r="B4682" s="4" t="s">
        <v>3921</v>
      </c>
      <c r="C4682" s="9" t="s">
        <v>4910</v>
      </c>
      <c r="D4682" s="13">
        <v>14</v>
      </c>
      <c r="E4682" s="12" t="s">
        <v>115</v>
      </c>
      <c r="F4682" s="1"/>
      <c r="G4682" s="2" t="s">
        <v>120</v>
      </c>
      <c r="H4682" s="2" t="s">
        <v>132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13044</v>
      </c>
      <c r="B4683" s="4" t="s">
        <v>3922</v>
      </c>
      <c r="C4683" s="9" t="s">
        <v>4910</v>
      </c>
      <c r="D4683" s="13">
        <v>14</v>
      </c>
      <c r="E4683" s="12" t="s">
        <v>115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13045</v>
      </c>
      <c r="B4684" s="4" t="s">
        <v>3923</v>
      </c>
      <c r="C4684" s="9" t="s">
        <v>4910</v>
      </c>
      <c r="D4684" s="13">
        <v>217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13046</v>
      </c>
      <c r="B4685" s="4" t="s">
        <v>3924</v>
      </c>
      <c r="C4685" s="9" t="s">
        <v>4910</v>
      </c>
      <c r="D4685" s="13">
        <v>217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44797</v>
      </c>
      <c r="M4685" s="3" t="s">
        <v>140</v>
      </c>
    </row>
    <row r="4686" spans="1:13" x14ac:dyDescent="0.2">
      <c r="A4686" s="4" t="s">
        <v>13047</v>
      </c>
      <c r="B4686" s="4" t="s">
        <v>3925</v>
      </c>
      <c r="C4686" s="9" t="s">
        <v>4909</v>
      </c>
      <c r="D4686" s="13">
        <v>267</v>
      </c>
      <c r="E4686" s="12" t="s">
        <v>116</v>
      </c>
      <c r="F4686" s="1"/>
      <c r="G4686" s="2" t="s">
        <v>122</v>
      </c>
      <c r="H4686" s="2" t="s">
        <v>133</v>
      </c>
      <c r="I4686" s="11" t="s">
        <v>874</v>
      </c>
      <c r="J4686" s="7">
        <v>0.1</v>
      </c>
      <c r="K4686" s="14">
        <v>44797</v>
      </c>
      <c r="M4686" s="3" t="s">
        <v>140</v>
      </c>
    </row>
    <row r="4687" spans="1:13" x14ac:dyDescent="0.2">
      <c r="A4687" s="4" t="s">
        <v>13048</v>
      </c>
      <c r="B4687" s="4" t="s">
        <v>3926</v>
      </c>
      <c r="C4687" s="9" t="s">
        <v>4909</v>
      </c>
      <c r="D4687" s="13">
        <v>267</v>
      </c>
      <c r="E4687" s="12" t="s">
        <v>116</v>
      </c>
      <c r="F4687" s="1"/>
      <c r="G4687" s="2" t="s">
        <v>122</v>
      </c>
      <c r="H4687" s="2" t="s">
        <v>133</v>
      </c>
      <c r="I4687" s="11" t="s">
        <v>874</v>
      </c>
      <c r="J4687" s="7">
        <v>0.1</v>
      </c>
      <c r="K4687" s="14">
        <v>44797</v>
      </c>
      <c r="M4687" s="3" t="s">
        <v>140</v>
      </c>
    </row>
    <row r="4688" spans="1:13" x14ac:dyDescent="0.2">
      <c r="A4688" s="4" t="s">
        <v>13049</v>
      </c>
      <c r="B4688" s="4" t="s">
        <v>3927</v>
      </c>
      <c r="C4688" s="9" t="s">
        <v>4909</v>
      </c>
      <c r="D4688" s="13">
        <v>267</v>
      </c>
      <c r="E4688" s="12" t="s">
        <v>116</v>
      </c>
      <c r="F4688" s="1"/>
      <c r="G4688" s="2" t="s">
        <v>122</v>
      </c>
      <c r="H4688" s="2" t="s">
        <v>133</v>
      </c>
      <c r="I4688" s="11" t="s">
        <v>874</v>
      </c>
      <c r="J4688" s="7">
        <v>0.1</v>
      </c>
      <c r="K4688" s="14">
        <v>44797</v>
      </c>
      <c r="M4688" s="3" t="s">
        <v>140</v>
      </c>
    </row>
    <row r="4689" spans="1:13" x14ac:dyDescent="0.2">
      <c r="A4689" s="4" t="s">
        <v>13050</v>
      </c>
      <c r="B4689" s="4" t="s">
        <v>3928</v>
      </c>
      <c r="C4689" s="9" t="s">
        <v>4909</v>
      </c>
      <c r="D4689" s="13">
        <v>341</v>
      </c>
      <c r="E4689" s="12" t="s">
        <v>116</v>
      </c>
      <c r="F4689" s="1"/>
      <c r="G4689" s="2" t="s">
        <v>120</v>
      </c>
      <c r="H4689" s="2" t="s">
        <v>132</v>
      </c>
      <c r="I4689" s="11" t="s">
        <v>874</v>
      </c>
      <c r="J4689" s="7">
        <v>0.1</v>
      </c>
      <c r="K4689" s="14">
        <v>44797</v>
      </c>
      <c r="M4689" s="3" t="s">
        <v>140</v>
      </c>
    </row>
    <row r="4690" spans="1:13" x14ac:dyDescent="0.2">
      <c r="A4690" s="4" t="s">
        <v>13051</v>
      </c>
      <c r="B4690" s="4" t="s">
        <v>3929</v>
      </c>
      <c r="C4690" s="9" t="s">
        <v>4909</v>
      </c>
      <c r="D4690" s="13">
        <v>341</v>
      </c>
      <c r="E4690" s="12" t="s">
        <v>116</v>
      </c>
      <c r="F4690" s="1"/>
      <c r="G4690" s="2" t="s">
        <v>120</v>
      </c>
      <c r="H4690" s="2" t="s">
        <v>132</v>
      </c>
      <c r="I4690" s="11" t="s">
        <v>874</v>
      </c>
      <c r="J4690" s="7">
        <v>0.1</v>
      </c>
      <c r="K4690" s="14">
        <v>44797</v>
      </c>
      <c r="M4690" s="3" t="s">
        <v>140</v>
      </c>
    </row>
    <row r="4691" spans="1:13" x14ac:dyDescent="0.2">
      <c r="A4691" s="4" t="s">
        <v>13052</v>
      </c>
      <c r="B4691" s="4" t="s">
        <v>23545</v>
      </c>
      <c r="C4691" s="9" t="s">
        <v>4910</v>
      </c>
      <c r="D4691" s="13">
        <v>218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13053</v>
      </c>
      <c r="B4692" s="4" t="s">
        <v>3930</v>
      </c>
      <c r="C4692" s="9" t="s">
        <v>4910</v>
      </c>
      <c r="D4692" s="13">
        <v>218</v>
      </c>
      <c r="E4692" s="12" t="s">
        <v>116</v>
      </c>
      <c r="F4692" s="1"/>
      <c r="G4692" s="2" t="s">
        <v>120</v>
      </c>
      <c r="H4692" s="2" t="s">
        <v>132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13054</v>
      </c>
      <c r="B4693" s="4" t="s">
        <v>23546</v>
      </c>
      <c r="C4693" s="9" t="s">
        <v>4909</v>
      </c>
      <c r="D4693" s="13">
        <v>21</v>
      </c>
      <c r="E4693" s="12" t="s">
        <v>117</v>
      </c>
      <c r="F4693" s="1"/>
      <c r="G4693" s="2" t="s">
        <v>131</v>
      </c>
      <c r="H4693" s="2" t="s">
        <v>133</v>
      </c>
      <c r="I4693" s="11" t="s">
        <v>874</v>
      </c>
      <c r="J4693" s="7">
        <v>0.1</v>
      </c>
      <c r="K4693" s="14">
        <v>44804</v>
      </c>
      <c r="L4693" s="14">
        <v>46941</v>
      </c>
      <c r="M4693" s="3" t="s">
        <v>140</v>
      </c>
    </row>
    <row r="4694" spans="1:13" x14ac:dyDescent="0.2">
      <c r="A4694" s="4" t="s">
        <v>13055</v>
      </c>
      <c r="B4694" s="4" t="s">
        <v>3931</v>
      </c>
      <c r="C4694" s="9" t="s">
        <v>4911</v>
      </c>
      <c r="D4694" s="13">
        <v>32</v>
      </c>
      <c r="E4694" s="12" t="s">
        <v>117</v>
      </c>
      <c r="F4694" s="1"/>
      <c r="G4694" s="2" t="s">
        <v>131</v>
      </c>
      <c r="H4694" s="2" t="s">
        <v>133</v>
      </c>
      <c r="I4694" s="11" t="s">
        <v>874</v>
      </c>
      <c r="J4694" s="7">
        <v>0.1</v>
      </c>
      <c r="K4694" s="14">
        <v>44804</v>
      </c>
      <c r="L4694" s="14">
        <v>46941</v>
      </c>
      <c r="M4694" s="3" t="s">
        <v>140</v>
      </c>
    </row>
    <row r="4695" spans="1:13" x14ac:dyDescent="0.2">
      <c r="A4695" s="4" t="s">
        <v>13056</v>
      </c>
      <c r="B4695" s="4" t="s">
        <v>3932</v>
      </c>
      <c r="C4695" s="9" t="s">
        <v>4922</v>
      </c>
      <c r="D4695" s="13">
        <v>46</v>
      </c>
      <c r="E4695" s="12" t="s">
        <v>118</v>
      </c>
      <c r="F4695" s="1"/>
      <c r="G4695" s="2" t="s">
        <v>130</v>
      </c>
      <c r="H4695" s="2" t="s">
        <v>133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13057</v>
      </c>
      <c r="B4696" s="4" t="s">
        <v>3933</v>
      </c>
      <c r="C4696" s="9" t="s">
        <v>4922</v>
      </c>
      <c r="D4696" s="13">
        <v>46</v>
      </c>
      <c r="E4696" s="12" t="s">
        <v>118</v>
      </c>
      <c r="F4696" s="1"/>
      <c r="G4696" s="2" t="s">
        <v>130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13058</v>
      </c>
      <c r="B4697" s="4" t="s">
        <v>3934</v>
      </c>
      <c r="C4697" s="9" t="s">
        <v>4910</v>
      </c>
      <c r="D4697" s="13">
        <v>196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13059</v>
      </c>
      <c r="B4698" s="4" t="s">
        <v>3935</v>
      </c>
      <c r="C4698" s="9" t="s">
        <v>4909</v>
      </c>
      <c r="D4698" s="13">
        <v>21</v>
      </c>
      <c r="E4698" s="12" t="s">
        <v>117</v>
      </c>
      <c r="F4698" s="1"/>
      <c r="G4698" s="2" t="s">
        <v>122</v>
      </c>
      <c r="H4698" s="2" t="s">
        <v>133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13060</v>
      </c>
      <c r="B4699" s="4" t="s">
        <v>3936</v>
      </c>
      <c r="C4699" s="9" t="s">
        <v>4910</v>
      </c>
      <c r="D4699" s="13">
        <v>305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13061</v>
      </c>
      <c r="B4700" s="4" t="s">
        <v>3937</v>
      </c>
      <c r="C4700" s="9" t="s">
        <v>4910</v>
      </c>
      <c r="D4700" s="13">
        <v>306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13062</v>
      </c>
      <c r="B4701" s="4" t="s">
        <v>3938</v>
      </c>
      <c r="C4701" s="9" t="s">
        <v>4929</v>
      </c>
      <c r="D4701" s="13">
        <v>16</v>
      </c>
      <c r="E4701" s="12" t="s">
        <v>115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13063</v>
      </c>
      <c r="B4702" s="4" t="s">
        <v>3939</v>
      </c>
      <c r="C4702" s="9" t="s">
        <v>4909</v>
      </c>
      <c r="D4702" s="13">
        <v>15</v>
      </c>
      <c r="E4702" s="12" t="s">
        <v>115</v>
      </c>
      <c r="F4702" s="1"/>
      <c r="G4702" s="2" t="s">
        <v>124</v>
      </c>
      <c r="H4702" s="2" t="s">
        <v>133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13064</v>
      </c>
      <c r="B4703" s="4" t="s">
        <v>23547</v>
      </c>
      <c r="C4703" s="9" t="s">
        <v>4910</v>
      </c>
      <c r="D4703" s="13">
        <v>217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13065</v>
      </c>
      <c r="B4704" s="4" t="s">
        <v>3940</v>
      </c>
      <c r="C4704" s="9" t="s">
        <v>4910</v>
      </c>
      <c r="D4704" s="13">
        <v>213</v>
      </c>
      <c r="E4704" s="12" t="s">
        <v>116</v>
      </c>
      <c r="F4704" s="1"/>
      <c r="G4704" s="2" t="s">
        <v>120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13066</v>
      </c>
      <c r="B4705" s="4" t="s">
        <v>23548</v>
      </c>
      <c r="C4705" s="9" t="s">
        <v>4910</v>
      </c>
      <c r="D4705" s="13">
        <v>217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13067</v>
      </c>
      <c r="B4706" s="4" t="s">
        <v>23549</v>
      </c>
      <c r="C4706" s="9" t="s">
        <v>4910</v>
      </c>
      <c r="D4706" s="13">
        <v>214</v>
      </c>
      <c r="E4706" s="12" t="s">
        <v>116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13068</v>
      </c>
      <c r="B4707" s="4" t="s">
        <v>23550</v>
      </c>
      <c r="C4707" s="9" t="s">
        <v>4915</v>
      </c>
      <c r="D4707" s="13">
        <v>556</v>
      </c>
      <c r="E4707" s="12" t="s">
        <v>116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13069</v>
      </c>
      <c r="B4708" s="4" t="s">
        <v>3941</v>
      </c>
      <c r="C4708" s="9" t="s">
        <v>4915</v>
      </c>
      <c r="D4708" s="13">
        <v>554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13070</v>
      </c>
      <c r="B4709" s="4" t="s">
        <v>23551</v>
      </c>
      <c r="C4709" s="9" t="s">
        <v>4915</v>
      </c>
      <c r="D4709" s="13">
        <v>566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13071</v>
      </c>
      <c r="B4710" s="4" t="s">
        <v>3942</v>
      </c>
      <c r="C4710" s="9" t="s">
        <v>4918</v>
      </c>
      <c r="D4710" s="13">
        <v>228</v>
      </c>
      <c r="E4710" s="12" t="s">
        <v>116</v>
      </c>
      <c r="F4710" s="1"/>
      <c r="G4710" s="2" t="s">
        <v>129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13072</v>
      </c>
      <c r="B4711" s="4" t="s">
        <v>3943</v>
      </c>
      <c r="C4711" s="9" t="s">
        <v>4918</v>
      </c>
      <c r="D4711" s="13">
        <v>242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13073</v>
      </c>
      <c r="B4712" s="4" t="s">
        <v>3944</v>
      </c>
      <c r="C4712" s="9" t="s">
        <v>4910</v>
      </c>
      <c r="D4712" s="13">
        <v>13</v>
      </c>
      <c r="E4712" s="12" t="s">
        <v>115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13074</v>
      </c>
      <c r="B4713" s="4" t="s">
        <v>23552</v>
      </c>
      <c r="C4713" s="9" t="s">
        <v>4910</v>
      </c>
      <c r="D4713" s="13">
        <v>15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13075</v>
      </c>
      <c r="B4714" s="4" t="s">
        <v>23553</v>
      </c>
      <c r="C4714" s="9" t="s">
        <v>4910</v>
      </c>
      <c r="D4714" s="13">
        <v>281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13076</v>
      </c>
      <c r="B4715" s="4" t="s">
        <v>23554</v>
      </c>
      <c r="C4715" s="9" t="s">
        <v>4917</v>
      </c>
      <c r="D4715" s="13">
        <v>464</v>
      </c>
      <c r="E4715" s="12" t="s">
        <v>116</v>
      </c>
      <c r="F4715" s="1"/>
      <c r="G4715" s="2" t="s">
        <v>120</v>
      </c>
      <c r="H4715" s="2" t="s">
        <v>132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13077</v>
      </c>
      <c r="B4716" s="4" t="s">
        <v>3945</v>
      </c>
      <c r="C4716" s="9" t="s">
        <v>4910</v>
      </c>
      <c r="D4716" s="13">
        <v>196</v>
      </c>
      <c r="E4716" s="12" t="s">
        <v>116</v>
      </c>
      <c r="F4716" s="1"/>
      <c r="G4716" s="2" t="s">
        <v>120</v>
      </c>
      <c r="H4716" s="2" t="s">
        <v>132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13078</v>
      </c>
      <c r="B4717" s="4" t="s">
        <v>3945</v>
      </c>
      <c r="C4717" s="9" t="s">
        <v>4923</v>
      </c>
      <c r="D4717" s="13">
        <v>318</v>
      </c>
      <c r="E4717" s="12" t="s">
        <v>116</v>
      </c>
      <c r="F4717" s="1"/>
      <c r="G4717" s="2" t="s">
        <v>120</v>
      </c>
      <c r="H4717" s="2" t="s">
        <v>132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13079</v>
      </c>
      <c r="B4718" s="4" t="s">
        <v>3946</v>
      </c>
      <c r="C4718" s="9" t="s">
        <v>4923</v>
      </c>
      <c r="D4718" s="13">
        <v>317</v>
      </c>
      <c r="E4718" s="12" t="s">
        <v>116</v>
      </c>
      <c r="F4718" s="1"/>
      <c r="G4718" s="2" t="s">
        <v>120</v>
      </c>
      <c r="H4718" s="2" t="s">
        <v>132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13080</v>
      </c>
      <c r="B4719" s="4" t="s">
        <v>3947</v>
      </c>
      <c r="C4719" s="9" t="s">
        <v>4930</v>
      </c>
      <c r="D4719" s="13">
        <v>16</v>
      </c>
      <c r="E4719" s="12" t="s">
        <v>115</v>
      </c>
      <c r="F4719" s="1"/>
      <c r="G4719" s="2" t="s">
        <v>120</v>
      </c>
      <c r="H4719" s="2" t="s">
        <v>132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13081</v>
      </c>
      <c r="B4720" s="4" t="s">
        <v>3947</v>
      </c>
      <c r="C4720" s="9" t="s">
        <v>4930</v>
      </c>
      <c r="D4720" s="13">
        <v>274</v>
      </c>
      <c r="E4720" s="12" t="s">
        <v>116</v>
      </c>
      <c r="F4720" s="1"/>
      <c r="G4720" s="2" t="s">
        <v>120</v>
      </c>
      <c r="H4720" s="2" t="s">
        <v>132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13082</v>
      </c>
      <c r="B4721" s="4" t="s">
        <v>3948</v>
      </c>
      <c r="C4721" s="9" t="s">
        <v>4909</v>
      </c>
      <c r="D4721" s="13">
        <v>317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13083</v>
      </c>
      <c r="B4722" s="4" t="s">
        <v>3949</v>
      </c>
      <c r="C4722" s="9" t="s">
        <v>4910</v>
      </c>
      <c r="D4722" s="13">
        <v>300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13084</v>
      </c>
      <c r="B4723" s="4" t="s">
        <v>3950</v>
      </c>
      <c r="C4723" s="9" t="s">
        <v>4910</v>
      </c>
      <c r="D4723" s="13">
        <v>300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13085</v>
      </c>
      <c r="B4724" s="4" t="s">
        <v>3951</v>
      </c>
      <c r="C4724" s="9" t="s">
        <v>4910</v>
      </c>
      <c r="D4724" s="13">
        <v>300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13086</v>
      </c>
      <c r="B4725" s="4" t="s">
        <v>3949</v>
      </c>
      <c r="C4725" s="9" t="s">
        <v>4915</v>
      </c>
      <c r="D4725" s="13">
        <v>606</v>
      </c>
      <c r="E4725" s="12" t="s">
        <v>116</v>
      </c>
      <c r="F4725" s="1"/>
      <c r="G4725" s="2" t="s">
        <v>122</v>
      </c>
      <c r="H4725" s="2" t="s">
        <v>133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13087</v>
      </c>
      <c r="B4726" s="4" t="s">
        <v>3950</v>
      </c>
      <c r="C4726" s="9" t="s">
        <v>4915</v>
      </c>
      <c r="D4726" s="13">
        <v>600</v>
      </c>
      <c r="E4726" s="12" t="s">
        <v>116</v>
      </c>
      <c r="F4726" s="1"/>
      <c r="G4726" s="2" t="s">
        <v>122</v>
      </c>
      <c r="H4726" s="2" t="s">
        <v>133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13088</v>
      </c>
      <c r="B4727" s="4" t="s">
        <v>3951</v>
      </c>
      <c r="C4727" s="9" t="s">
        <v>4915</v>
      </c>
      <c r="D4727" s="13">
        <v>620</v>
      </c>
      <c r="E4727" s="12" t="s">
        <v>116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44804</v>
      </c>
      <c r="M4727" s="3" t="s">
        <v>140</v>
      </c>
    </row>
    <row r="4728" spans="1:13" x14ac:dyDescent="0.2">
      <c r="A4728" s="4" t="s">
        <v>13089</v>
      </c>
      <c r="B4728" s="4" t="s">
        <v>3952</v>
      </c>
      <c r="C4728" s="9" t="s">
        <v>4915</v>
      </c>
      <c r="D4728" s="13">
        <v>623</v>
      </c>
      <c r="E4728" s="12" t="s">
        <v>116</v>
      </c>
      <c r="F4728" s="1"/>
      <c r="G4728" s="2" t="s">
        <v>122</v>
      </c>
      <c r="H4728" s="2" t="s">
        <v>133</v>
      </c>
      <c r="I4728" s="11" t="s">
        <v>874</v>
      </c>
      <c r="J4728" s="7">
        <v>0.1</v>
      </c>
      <c r="K4728" s="14">
        <v>44804</v>
      </c>
      <c r="M4728" s="3" t="s">
        <v>140</v>
      </c>
    </row>
    <row r="4729" spans="1:13" x14ac:dyDescent="0.2">
      <c r="A4729" s="4" t="s">
        <v>13090</v>
      </c>
      <c r="B4729" s="4" t="s">
        <v>3953</v>
      </c>
      <c r="C4729" s="9" t="s">
        <v>4915</v>
      </c>
      <c r="D4729" s="13">
        <v>620</v>
      </c>
      <c r="E4729" s="12" t="s">
        <v>116</v>
      </c>
      <c r="F4729" s="1"/>
      <c r="G4729" s="2" t="s">
        <v>122</v>
      </c>
      <c r="H4729" s="2" t="s">
        <v>133</v>
      </c>
      <c r="I4729" s="11" t="s">
        <v>874</v>
      </c>
      <c r="J4729" s="7">
        <v>0.1</v>
      </c>
      <c r="K4729" s="14">
        <v>44804</v>
      </c>
      <c r="M4729" s="3" t="s">
        <v>140</v>
      </c>
    </row>
    <row r="4730" spans="1:13" x14ac:dyDescent="0.2">
      <c r="A4730" s="4" t="s">
        <v>13091</v>
      </c>
      <c r="B4730" s="4" t="s">
        <v>3954</v>
      </c>
      <c r="C4730" s="9" t="s">
        <v>4915</v>
      </c>
      <c r="D4730" s="13">
        <v>663</v>
      </c>
      <c r="E4730" s="12" t="s">
        <v>116</v>
      </c>
      <c r="F4730" s="1"/>
      <c r="G4730" s="2" t="s">
        <v>122</v>
      </c>
      <c r="H4730" s="2" t="s">
        <v>133</v>
      </c>
      <c r="I4730" s="11" t="s">
        <v>874</v>
      </c>
      <c r="J4730" s="7">
        <v>0.1</v>
      </c>
      <c r="K4730" s="14">
        <v>44804</v>
      </c>
      <c r="M4730" s="3" t="s">
        <v>140</v>
      </c>
    </row>
    <row r="4731" spans="1:13" x14ac:dyDescent="0.2">
      <c r="A4731" s="4" t="s">
        <v>13092</v>
      </c>
      <c r="B4731" s="4" t="s">
        <v>23555</v>
      </c>
      <c r="C4731" s="9" t="s">
        <v>4909</v>
      </c>
      <c r="D4731" s="13">
        <v>330</v>
      </c>
      <c r="E4731" s="12" t="s">
        <v>114</v>
      </c>
      <c r="F4731" s="1" t="s">
        <v>865</v>
      </c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44804</v>
      </c>
      <c r="M4731" s="3" t="s">
        <v>140</v>
      </c>
    </row>
    <row r="4732" spans="1:13" x14ac:dyDescent="0.2">
      <c r="A4732" s="4" t="s">
        <v>13093</v>
      </c>
      <c r="B4732" s="4" t="s">
        <v>23556</v>
      </c>
      <c r="C4732" s="9" t="s">
        <v>4909</v>
      </c>
      <c r="D4732" s="13">
        <v>330</v>
      </c>
      <c r="E4732" s="12" t="s">
        <v>114</v>
      </c>
      <c r="F4732" s="1" t="s">
        <v>865</v>
      </c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44804</v>
      </c>
      <c r="M4732" s="3" t="s">
        <v>140</v>
      </c>
    </row>
    <row r="4733" spans="1:13" x14ac:dyDescent="0.2">
      <c r="A4733" s="4" t="s">
        <v>13094</v>
      </c>
      <c r="B4733" s="4" t="s">
        <v>23557</v>
      </c>
      <c r="C4733" s="9" t="s">
        <v>4911</v>
      </c>
      <c r="D4733" s="13">
        <v>42</v>
      </c>
      <c r="E4733" s="12" t="s">
        <v>118</v>
      </c>
      <c r="F4733" s="1"/>
      <c r="G4733" s="2" t="s">
        <v>122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13095</v>
      </c>
      <c r="B4734" s="4" t="s">
        <v>381</v>
      </c>
      <c r="C4734" s="9" t="s">
        <v>4909</v>
      </c>
      <c r="D4734" s="13">
        <v>22</v>
      </c>
      <c r="E4734" s="12" t="s">
        <v>117</v>
      </c>
      <c r="F4734" s="1"/>
      <c r="G4734" s="2" t="s">
        <v>131</v>
      </c>
      <c r="H4734" s="2" t="s">
        <v>133</v>
      </c>
      <c r="I4734" s="11" t="s">
        <v>875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13096</v>
      </c>
      <c r="B4735" s="4" t="s">
        <v>3955</v>
      </c>
      <c r="C4735" s="9" t="s">
        <v>4918</v>
      </c>
      <c r="D4735" s="13">
        <v>153</v>
      </c>
      <c r="E4735" s="12" t="s">
        <v>116</v>
      </c>
      <c r="F4735" s="1"/>
      <c r="G4735" s="2" t="s">
        <v>1294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13097</v>
      </c>
      <c r="B4736" s="4" t="s">
        <v>3956</v>
      </c>
      <c r="C4736" s="9" t="s">
        <v>4909</v>
      </c>
      <c r="D4736" s="13">
        <v>365</v>
      </c>
      <c r="E4736" s="12" t="s">
        <v>116</v>
      </c>
      <c r="F4736" s="1"/>
      <c r="G4736" s="2" t="s">
        <v>120</v>
      </c>
      <c r="H4736" s="2" t="s">
        <v>132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13098</v>
      </c>
      <c r="B4737" s="4" t="s">
        <v>3957</v>
      </c>
      <c r="C4737" s="9" t="s">
        <v>4909</v>
      </c>
      <c r="D4737" s="13">
        <v>270</v>
      </c>
      <c r="E4737" s="12" t="s">
        <v>116</v>
      </c>
      <c r="F4737" s="1"/>
      <c r="G4737" s="2" t="s">
        <v>120</v>
      </c>
      <c r="H4737" s="2" t="s">
        <v>132</v>
      </c>
      <c r="I4737" s="11" t="s">
        <v>874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13099</v>
      </c>
      <c r="B4738" s="4" t="s">
        <v>3958</v>
      </c>
      <c r="C4738" s="9" t="s">
        <v>4909</v>
      </c>
      <c r="D4738" s="13">
        <v>270</v>
      </c>
      <c r="E4738" s="12" t="s">
        <v>116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13100</v>
      </c>
      <c r="B4739" s="4" t="s">
        <v>3959</v>
      </c>
      <c r="C4739" s="9" t="s">
        <v>4920</v>
      </c>
      <c r="D4739" s="13">
        <v>441</v>
      </c>
      <c r="E4739" s="12" t="s">
        <v>116</v>
      </c>
      <c r="F4739" s="1"/>
      <c r="G4739" s="2" t="s">
        <v>126</v>
      </c>
      <c r="H4739" s="2" t="s">
        <v>133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13101</v>
      </c>
      <c r="B4740" s="4" t="s">
        <v>2532</v>
      </c>
      <c r="C4740" s="9" t="s">
        <v>4920</v>
      </c>
      <c r="D4740" s="13">
        <v>441</v>
      </c>
      <c r="E4740" s="12" t="s">
        <v>116</v>
      </c>
      <c r="F4740" s="1"/>
      <c r="G4740" s="2" t="s">
        <v>126</v>
      </c>
      <c r="H4740" s="2" t="s">
        <v>133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13102</v>
      </c>
      <c r="B4741" s="4" t="s">
        <v>3960</v>
      </c>
      <c r="C4741" s="9" t="s">
        <v>4920</v>
      </c>
      <c r="D4741" s="13">
        <v>441</v>
      </c>
      <c r="E4741" s="12" t="s">
        <v>116</v>
      </c>
      <c r="F4741" s="1"/>
      <c r="G4741" s="2" t="s">
        <v>126</v>
      </c>
      <c r="H4741" s="2" t="s">
        <v>133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13103</v>
      </c>
      <c r="B4742" s="4" t="s">
        <v>3961</v>
      </c>
      <c r="C4742" s="9" t="s">
        <v>4920</v>
      </c>
      <c r="D4742" s="13">
        <v>441</v>
      </c>
      <c r="E4742" s="12" t="s">
        <v>116</v>
      </c>
      <c r="F4742" s="1"/>
      <c r="G4742" s="2" t="s">
        <v>126</v>
      </c>
      <c r="H4742" s="2" t="s">
        <v>133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13104</v>
      </c>
      <c r="B4743" s="4" t="s">
        <v>3962</v>
      </c>
      <c r="C4743" s="9" t="s">
        <v>4909</v>
      </c>
      <c r="D4743" s="13">
        <v>260</v>
      </c>
      <c r="E4743" s="12" t="s">
        <v>116</v>
      </c>
      <c r="F4743" s="1"/>
      <c r="G4743" s="2" t="s">
        <v>120</v>
      </c>
      <c r="H4743" s="2" t="s">
        <v>132</v>
      </c>
      <c r="I4743" s="11" t="s">
        <v>875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13105</v>
      </c>
      <c r="B4744" s="4" t="s">
        <v>3963</v>
      </c>
      <c r="C4744" s="9" t="s">
        <v>4909</v>
      </c>
      <c r="D4744" s="13">
        <v>15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13106</v>
      </c>
      <c r="B4745" s="4" t="s">
        <v>3964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13107</v>
      </c>
      <c r="B4746" s="4" t="s">
        <v>3965</v>
      </c>
      <c r="C4746" s="9" t="s">
        <v>4929</v>
      </c>
      <c r="D4746" s="13">
        <v>14</v>
      </c>
      <c r="E4746" s="12" t="s">
        <v>115</v>
      </c>
      <c r="F4746" s="1"/>
      <c r="G4746" s="2" t="s">
        <v>120</v>
      </c>
      <c r="H4746" s="2" t="s">
        <v>132</v>
      </c>
      <c r="I4746" s="11" t="s">
        <v>874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13108</v>
      </c>
      <c r="B4747" s="4" t="s">
        <v>3966</v>
      </c>
      <c r="C4747" s="9" t="s">
        <v>4929</v>
      </c>
      <c r="D4747" s="13">
        <v>14</v>
      </c>
      <c r="E4747" s="12" t="s">
        <v>115</v>
      </c>
      <c r="F4747" s="1"/>
      <c r="G4747" s="2" t="s">
        <v>120</v>
      </c>
      <c r="H4747" s="2" t="s">
        <v>132</v>
      </c>
      <c r="I4747" s="11" t="s">
        <v>874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13109</v>
      </c>
      <c r="B4748" s="4" t="s">
        <v>3967</v>
      </c>
      <c r="C4748" s="9" t="s">
        <v>4929</v>
      </c>
      <c r="D4748" s="13">
        <v>14</v>
      </c>
      <c r="E4748" s="12" t="s">
        <v>115</v>
      </c>
      <c r="F4748" s="1"/>
      <c r="G4748" s="2" t="s">
        <v>120</v>
      </c>
      <c r="H4748" s="2" t="s">
        <v>132</v>
      </c>
      <c r="I4748" s="11" t="s">
        <v>874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13110</v>
      </c>
      <c r="B4749" s="4" t="s">
        <v>3968</v>
      </c>
      <c r="C4749" s="9" t="s">
        <v>4929</v>
      </c>
      <c r="D4749" s="13">
        <v>14</v>
      </c>
      <c r="E4749" s="12" t="s">
        <v>115</v>
      </c>
      <c r="F4749" s="1"/>
      <c r="G4749" s="2" t="s">
        <v>120</v>
      </c>
      <c r="H4749" s="2" t="s">
        <v>132</v>
      </c>
      <c r="I4749" s="11" t="s">
        <v>874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13111</v>
      </c>
      <c r="B4750" s="4" t="s">
        <v>3969</v>
      </c>
      <c r="C4750" s="9" t="s">
        <v>4929</v>
      </c>
      <c r="D4750" s="13">
        <v>14</v>
      </c>
      <c r="E4750" s="12" t="s">
        <v>115</v>
      </c>
      <c r="F4750" s="1"/>
      <c r="G4750" s="2" t="s">
        <v>120</v>
      </c>
      <c r="H4750" s="2" t="s">
        <v>132</v>
      </c>
      <c r="I4750" s="11" t="s">
        <v>874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13112</v>
      </c>
      <c r="B4751" s="4" t="s">
        <v>3970</v>
      </c>
      <c r="C4751" s="9" t="s">
        <v>4929</v>
      </c>
      <c r="D4751" s="13">
        <v>14</v>
      </c>
      <c r="E4751" s="12" t="s">
        <v>115</v>
      </c>
      <c r="F4751" s="1"/>
      <c r="G4751" s="2" t="s">
        <v>120</v>
      </c>
      <c r="H4751" s="2" t="s">
        <v>132</v>
      </c>
      <c r="I4751" s="11" t="s">
        <v>874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13113</v>
      </c>
      <c r="B4752" s="4" t="s">
        <v>23558</v>
      </c>
      <c r="C4752" s="9" t="s">
        <v>4909</v>
      </c>
      <c r="D4752" s="13">
        <v>326</v>
      </c>
      <c r="E4752" s="12" t="s">
        <v>116</v>
      </c>
      <c r="F4752" s="1"/>
      <c r="G4752" s="2" t="s">
        <v>120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13114</v>
      </c>
      <c r="B4753" s="4" t="s">
        <v>23559</v>
      </c>
      <c r="C4753" s="9" t="s">
        <v>4909</v>
      </c>
      <c r="D4753" s="13">
        <v>323</v>
      </c>
      <c r="E4753" s="12" t="s">
        <v>116</v>
      </c>
      <c r="F4753" s="1"/>
      <c r="G4753" s="2" t="s">
        <v>120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13115</v>
      </c>
      <c r="B4754" s="4" t="s">
        <v>23560</v>
      </c>
      <c r="C4754" s="9" t="s">
        <v>4909</v>
      </c>
      <c r="D4754" s="13">
        <v>324</v>
      </c>
      <c r="E4754" s="12" t="s">
        <v>116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13116</v>
      </c>
      <c r="B4755" s="4" t="s">
        <v>23561</v>
      </c>
      <c r="C4755" s="9" t="s">
        <v>4909</v>
      </c>
      <c r="D4755" s="13">
        <v>15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13117</v>
      </c>
      <c r="B4756" s="4" t="s">
        <v>23562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13118</v>
      </c>
      <c r="B4757" s="4" t="s">
        <v>23563</v>
      </c>
      <c r="C4757" s="9" t="s">
        <v>4909</v>
      </c>
      <c r="D4757" s="13">
        <v>16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13119</v>
      </c>
      <c r="B4758" s="4" t="s">
        <v>23564</v>
      </c>
      <c r="C4758" s="9" t="s">
        <v>4909</v>
      </c>
      <c r="D4758" s="13">
        <v>16</v>
      </c>
      <c r="E4758" s="12" t="s">
        <v>115</v>
      </c>
      <c r="F4758" s="1"/>
      <c r="G4758" s="2" t="s">
        <v>129</v>
      </c>
      <c r="H4758" s="2" t="s">
        <v>132</v>
      </c>
      <c r="I4758" s="11" t="s">
        <v>875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13120</v>
      </c>
      <c r="B4759" s="4" t="s">
        <v>23565</v>
      </c>
      <c r="C4759" s="9" t="s">
        <v>4909</v>
      </c>
      <c r="D4759" s="13">
        <v>16</v>
      </c>
      <c r="E4759" s="12" t="s">
        <v>115</v>
      </c>
      <c r="F4759" s="1"/>
      <c r="G4759" s="2" t="s">
        <v>129</v>
      </c>
      <c r="H4759" s="2" t="s">
        <v>132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13121</v>
      </c>
      <c r="B4760" s="4" t="s">
        <v>23566</v>
      </c>
      <c r="C4760" s="9" t="s">
        <v>4909</v>
      </c>
      <c r="D4760" s="13">
        <v>17</v>
      </c>
      <c r="E4760" s="12" t="s">
        <v>115</v>
      </c>
      <c r="F4760" s="1"/>
      <c r="G4760" s="2" t="s">
        <v>129</v>
      </c>
      <c r="H4760" s="2" t="s">
        <v>132</v>
      </c>
      <c r="I4760" s="11" t="s">
        <v>875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13122</v>
      </c>
      <c r="B4761" s="4" t="s">
        <v>23567</v>
      </c>
      <c r="C4761" s="9" t="s">
        <v>4909</v>
      </c>
      <c r="D4761" s="13">
        <v>17</v>
      </c>
      <c r="E4761" s="12" t="s">
        <v>115</v>
      </c>
      <c r="F4761" s="1"/>
      <c r="G4761" s="2" t="s">
        <v>129</v>
      </c>
      <c r="H4761" s="2" t="s">
        <v>132</v>
      </c>
      <c r="I4761" s="11" t="s">
        <v>875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13123</v>
      </c>
      <c r="B4762" s="4" t="s">
        <v>23568</v>
      </c>
      <c r="C4762" s="9" t="s">
        <v>4909</v>
      </c>
      <c r="D4762" s="13">
        <v>17</v>
      </c>
      <c r="E4762" s="12" t="s">
        <v>115</v>
      </c>
      <c r="F4762" s="1"/>
      <c r="G4762" s="2" t="s">
        <v>129</v>
      </c>
      <c r="H4762" s="2" t="s">
        <v>132</v>
      </c>
      <c r="I4762" s="11" t="s">
        <v>875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13124</v>
      </c>
      <c r="B4763" s="4" t="s">
        <v>3971</v>
      </c>
      <c r="C4763" s="9" t="s">
        <v>4910</v>
      </c>
      <c r="D4763" s="13">
        <v>14</v>
      </c>
      <c r="E4763" s="12" t="s">
        <v>115</v>
      </c>
      <c r="F4763" s="1"/>
      <c r="G4763" s="2" t="s">
        <v>120</v>
      </c>
      <c r="H4763" s="2" t="s">
        <v>132</v>
      </c>
      <c r="I4763" s="11" t="s">
        <v>875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13125</v>
      </c>
      <c r="B4764" s="4" t="s">
        <v>3972</v>
      </c>
      <c r="C4764" s="9" t="s">
        <v>4950</v>
      </c>
      <c r="D4764" s="13">
        <v>14</v>
      </c>
      <c r="E4764" s="12" t="s">
        <v>115</v>
      </c>
      <c r="F4764" s="1"/>
      <c r="G4764" s="2" t="s">
        <v>128</v>
      </c>
      <c r="H4764" s="2" t="s">
        <v>133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13126</v>
      </c>
      <c r="B4765" s="4" t="s">
        <v>3973</v>
      </c>
      <c r="C4765" s="9" t="s">
        <v>4969</v>
      </c>
      <c r="D4765" s="13">
        <v>25</v>
      </c>
      <c r="E4765" s="12" t="s">
        <v>117</v>
      </c>
      <c r="F4765" s="1"/>
      <c r="G4765" s="2" t="s">
        <v>130</v>
      </c>
      <c r="H4765" s="2" t="s">
        <v>133</v>
      </c>
      <c r="I4765" s="11" t="s">
        <v>875</v>
      </c>
      <c r="J4765" s="7">
        <v>0.1</v>
      </c>
      <c r="K4765" s="14">
        <v>44811</v>
      </c>
      <c r="L4765" s="14">
        <v>45728</v>
      </c>
      <c r="M4765" s="3" t="s">
        <v>21639</v>
      </c>
    </row>
    <row r="4766" spans="1:13" x14ac:dyDescent="0.2">
      <c r="A4766" s="4" t="s">
        <v>13127</v>
      </c>
      <c r="B4766" s="4" t="s">
        <v>23569</v>
      </c>
      <c r="C4766" s="9" t="s">
        <v>4919</v>
      </c>
      <c r="D4766" s="13">
        <v>176</v>
      </c>
      <c r="E4766" s="12" t="s">
        <v>116</v>
      </c>
      <c r="F4766" s="1"/>
      <c r="G4766" s="2" t="s">
        <v>129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13128</v>
      </c>
      <c r="B4767" s="4" t="s">
        <v>23570</v>
      </c>
      <c r="C4767" s="9" t="s">
        <v>4910</v>
      </c>
      <c r="D4767" s="13">
        <v>208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13129</v>
      </c>
      <c r="B4768" s="4" t="s">
        <v>23571</v>
      </c>
      <c r="C4768" s="9" t="s">
        <v>4909</v>
      </c>
      <c r="D4768" s="13">
        <v>391</v>
      </c>
      <c r="E4768" s="12" t="s">
        <v>116</v>
      </c>
      <c r="F4768" s="1"/>
      <c r="G4768" s="2" t="s">
        <v>120</v>
      </c>
      <c r="H4768" s="2" t="s">
        <v>132</v>
      </c>
      <c r="I4768" s="11" t="s">
        <v>874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13130</v>
      </c>
      <c r="B4769" s="4" t="s">
        <v>23572</v>
      </c>
      <c r="C4769" s="9" t="s">
        <v>4909</v>
      </c>
      <c r="D4769" s="13">
        <v>396</v>
      </c>
      <c r="E4769" s="12" t="s">
        <v>116</v>
      </c>
      <c r="F4769" s="1"/>
      <c r="G4769" s="2" t="s">
        <v>129</v>
      </c>
      <c r="H4769" s="2" t="s">
        <v>132</v>
      </c>
      <c r="I4769" s="11" t="s">
        <v>874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13131</v>
      </c>
      <c r="B4770" s="4" t="s">
        <v>23573</v>
      </c>
      <c r="C4770" s="9" t="s">
        <v>4909</v>
      </c>
      <c r="D4770" s="13">
        <v>345</v>
      </c>
      <c r="E4770" s="12" t="s">
        <v>116</v>
      </c>
      <c r="F4770" s="1"/>
      <c r="G4770" s="2" t="s">
        <v>120</v>
      </c>
      <c r="H4770" s="2" t="s">
        <v>132</v>
      </c>
      <c r="I4770" s="11" t="s">
        <v>874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13132</v>
      </c>
      <c r="B4771" s="4" t="s">
        <v>23574</v>
      </c>
      <c r="C4771" s="9" t="s">
        <v>4909</v>
      </c>
      <c r="D4771" s="13">
        <v>353</v>
      </c>
      <c r="E4771" s="12" t="s">
        <v>116</v>
      </c>
      <c r="F4771" s="1"/>
      <c r="G4771" s="2" t="s">
        <v>129</v>
      </c>
      <c r="H4771" s="2" t="s">
        <v>132</v>
      </c>
      <c r="I4771" s="11" t="s">
        <v>874</v>
      </c>
      <c r="J4771" s="7">
        <v>0.1</v>
      </c>
      <c r="K4771" s="14">
        <v>44811</v>
      </c>
      <c r="M4771" s="3" t="s">
        <v>140</v>
      </c>
    </row>
    <row r="4772" spans="1:13" x14ac:dyDescent="0.2">
      <c r="A4772" s="4" t="s">
        <v>13133</v>
      </c>
      <c r="B4772" s="4" t="s">
        <v>23575</v>
      </c>
      <c r="C4772" s="9" t="s">
        <v>4909</v>
      </c>
      <c r="D4772" s="13">
        <v>351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44811</v>
      </c>
      <c r="M4772" s="3" t="s">
        <v>140</v>
      </c>
    </row>
    <row r="4773" spans="1:13" x14ac:dyDescent="0.2">
      <c r="A4773" s="4" t="s">
        <v>13134</v>
      </c>
      <c r="B4773" s="4" t="s">
        <v>23576</v>
      </c>
      <c r="C4773" s="9" t="s">
        <v>4909</v>
      </c>
      <c r="D4773" s="13">
        <v>352</v>
      </c>
      <c r="E4773" s="12" t="s">
        <v>116</v>
      </c>
      <c r="F4773" s="1"/>
      <c r="G4773" s="2" t="s">
        <v>120</v>
      </c>
      <c r="H4773" s="2" t="s">
        <v>132</v>
      </c>
      <c r="I4773" s="11" t="s">
        <v>874</v>
      </c>
      <c r="J4773" s="7">
        <v>0.1</v>
      </c>
      <c r="K4773" s="14">
        <v>44811</v>
      </c>
      <c r="M4773" s="3" t="s">
        <v>140</v>
      </c>
    </row>
    <row r="4774" spans="1:13" x14ac:dyDescent="0.2">
      <c r="A4774" s="4" t="s">
        <v>13135</v>
      </c>
      <c r="B4774" s="4" t="s">
        <v>3974</v>
      </c>
      <c r="C4774" s="9" t="s">
        <v>4920</v>
      </c>
      <c r="D4774" s="13">
        <v>45</v>
      </c>
      <c r="E4774" s="12" t="s">
        <v>118</v>
      </c>
      <c r="F4774" s="1"/>
      <c r="G4774" s="2" t="s">
        <v>130</v>
      </c>
      <c r="H4774" s="2" t="s">
        <v>133</v>
      </c>
      <c r="I4774" s="11" t="s">
        <v>875</v>
      </c>
      <c r="J4774" s="7">
        <v>0.1</v>
      </c>
      <c r="K4774" s="14">
        <v>44811</v>
      </c>
      <c r="M4774" s="3" t="s">
        <v>140</v>
      </c>
    </row>
    <row r="4775" spans="1:13" x14ac:dyDescent="0.2">
      <c r="A4775" s="4" t="s">
        <v>13136</v>
      </c>
      <c r="B4775" s="4" t="s">
        <v>3975</v>
      </c>
      <c r="C4775" s="9" t="s">
        <v>4915</v>
      </c>
      <c r="D4775" s="13">
        <v>42</v>
      </c>
      <c r="E4775" s="12" t="s">
        <v>117</v>
      </c>
      <c r="F4775" s="1"/>
      <c r="G4775" s="2" t="s">
        <v>130</v>
      </c>
      <c r="H4775" s="2" t="s">
        <v>133</v>
      </c>
      <c r="I4775" s="11" t="s">
        <v>875</v>
      </c>
      <c r="J4775" s="7">
        <v>0.1</v>
      </c>
      <c r="K4775" s="14">
        <v>44811</v>
      </c>
      <c r="M4775" s="3" t="s">
        <v>140</v>
      </c>
    </row>
    <row r="4776" spans="1:13" x14ac:dyDescent="0.2">
      <c r="A4776" s="4" t="s">
        <v>13137</v>
      </c>
      <c r="B4776" s="4" t="s">
        <v>23577</v>
      </c>
      <c r="C4776" s="9" t="s">
        <v>4910</v>
      </c>
      <c r="D4776" s="13">
        <v>197</v>
      </c>
      <c r="E4776" s="12" t="s">
        <v>116</v>
      </c>
      <c r="F4776" s="1"/>
      <c r="G4776" s="2" t="s">
        <v>120</v>
      </c>
      <c r="H4776" s="2" t="s">
        <v>132</v>
      </c>
      <c r="I4776" s="11" t="s">
        <v>875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13138</v>
      </c>
      <c r="B4777" s="4" t="s">
        <v>23578</v>
      </c>
      <c r="C4777" s="9" t="s">
        <v>4910</v>
      </c>
      <c r="D4777" s="13">
        <v>205</v>
      </c>
      <c r="E4777" s="12" t="s">
        <v>116</v>
      </c>
      <c r="F4777" s="1"/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44804</v>
      </c>
      <c r="M4777" s="3" t="s">
        <v>140</v>
      </c>
    </row>
    <row r="4778" spans="1:13" x14ac:dyDescent="0.2">
      <c r="A4778" s="4" t="s">
        <v>13139</v>
      </c>
      <c r="B4778" s="4" t="s">
        <v>23579</v>
      </c>
      <c r="C4778" s="9" t="s">
        <v>4910</v>
      </c>
      <c r="D4778" s="13">
        <v>205</v>
      </c>
      <c r="E4778" s="12" t="s">
        <v>116</v>
      </c>
      <c r="F4778" s="1"/>
      <c r="G4778" s="2" t="s">
        <v>120</v>
      </c>
      <c r="H4778" s="2" t="s">
        <v>132</v>
      </c>
      <c r="I4778" s="11" t="s">
        <v>874</v>
      </c>
      <c r="J4778" s="7">
        <v>0.1</v>
      </c>
      <c r="K4778" s="14">
        <v>44804</v>
      </c>
      <c r="M4778" s="3" t="s">
        <v>140</v>
      </c>
    </row>
    <row r="4779" spans="1:13" x14ac:dyDescent="0.2">
      <c r="A4779" s="4" t="s">
        <v>13140</v>
      </c>
      <c r="B4779" s="4" t="s">
        <v>2333</v>
      </c>
      <c r="C4779" s="9" t="s">
        <v>4910</v>
      </c>
      <c r="D4779" s="13">
        <v>200</v>
      </c>
      <c r="E4779" s="12" t="s">
        <v>116</v>
      </c>
      <c r="F4779" s="1"/>
      <c r="G4779" s="2" t="s">
        <v>128</v>
      </c>
      <c r="H4779" s="2" t="s">
        <v>133</v>
      </c>
      <c r="I4779" s="11" t="s">
        <v>874</v>
      </c>
      <c r="J4779" s="7">
        <v>0.1</v>
      </c>
      <c r="K4779" s="14">
        <v>44804</v>
      </c>
      <c r="M4779" s="3" t="s">
        <v>140</v>
      </c>
    </row>
    <row r="4780" spans="1:13" x14ac:dyDescent="0.2">
      <c r="A4780" s="4" t="s">
        <v>13141</v>
      </c>
      <c r="B4780" s="4" t="s">
        <v>3976</v>
      </c>
      <c r="C4780" s="9" t="s">
        <v>4909</v>
      </c>
      <c r="D4780" s="13">
        <v>330</v>
      </c>
      <c r="E4780" s="12" t="s">
        <v>114</v>
      </c>
      <c r="F4780" s="1" t="s">
        <v>865</v>
      </c>
      <c r="G4780" s="2" t="s">
        <v>120</v>
      </c>
      <c r="H4780" s="2" t="s">
        <v>132</v>
      </c>
      <c r="I4780" s="11" t="s">
        <v>874</v>
      </c>
      <c r="J4780" s="7">
        <v>0.1</v>
      </c>
      <c r="K4780" s="14">
        <v>44804</v>
      </c>
      <c r="M4780" s="3" t="s">
        <v>140</v>
      </c>
    </row>
    <row r="4781" spans="1:13" x14ac:dyDescent="0.2">
      <c r="A4781" s="4" t="s">
        <v>13142</v>
      </c>
      <c r="B4781" s="4" t="s">
        <v>3977</v>
      </c>
      <c r="C4781" s="9" t="s">
        <v>4913</v>
      </c>
      <c r="D4781" s="13">
        <v>225</v>
      </c>
      <c r="E4781" s="12" t="s">
        <v>116</v>
      </c>
      <c r="F4781" s="1"/>
      <c r="G4781" s="2" t="s">
        <v>122</v>
      </c>
      <c r="H4781" s="2" t="s">
        <v>133</v>
      </c>
      <c r="I4781" s="11" t="s">
        <v>874</v>
      </c>
      <c r="J4781" s="7">
        <v>0.1</v>
      </c>
      <c r="K4781" s="14">
        <v>44804</v>
      </c>
      <c r="M4781" s="3" t="s">
        <v>140</v>
      </c>
    </row>
    <row r="4782" spans="1:13" x14ac:dyDescent="0.2">
      <c r="A4782" s="4" t="s">
        <v>13143</v>
      </c>
      <c r="B4782" s="4" t="s">
        <v>3979</v>
      </c>
      <c r="C4782" s="9" t="s">
        <v>4968</v>
      </c>
      <c r="D4782" s="13">
        <v>383</v>
      </c>
      <c r="E4782" s="12" t="s">
        <v>116</v>
      </c>
      <c r="F4782" s="1"/>
      <c r="G4782" s="2" t="s">
        <v>471</v>
      </c>
      <c r="H4782" s="2" t="s">
        <v>133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13144</v>
      </c>
      <c r="B4783" s="4" t="s">
        <v>3980</v>
      </c>
      <c r="C4783" s="9" t="s">
        <v>4909</v>
      </c>
      <c r="D4783" s="13">
        <v>330</v>
      </c>
      <c r="E4783" s="12" t="s">
        <v>114</v>
      </c>
      <c r="F4783" s="1" t="s">
        <v>865</v>
      </c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13145</v>
      </c>
      <c r="B4784" s="4" t="s">
        <v>3981</v>
      </c>
      <c r="C4784" s="9" t="s">
        <v>4915</v>
      </c>
      <c r="D4784" s="13">
        <v>881</v>
      </c>
      <c r="E4784" s="12" t="s">
        <v>116</v>
      </c>
      <c r="F4784" s="1"/>
      <c r="G4784" s="2" t="s">
        <v>471</v>
      </c>
      <c r="H4784" s="2" t="s">
        <v>133</v>
      </c>
      <c r="I4784" s="11" t="s">
        <v>874</v>
      </c>
      <c r="J4784" s="7">
        <v>0.1</v>
      </c>
      <c r="K4784" s="14">
        <v>44805</v>
      </c>
      <c r="M4784" s="3" t="s">
        <v>140</v>
      </c>
    </row>
    <row r="4785" spans="1:13" x14ac:dyDescent="0.2">
      <c r="A4785" s="4" t="s">
        <v>13146</v>
      </c>
      <c r="B4785" s="4" t="s">
        <v>3982</v>
      </c>
      <c r="C4785" s="9" t="s">
        <v>4915</v>
      </c>
      <c r="D4785" s="13">
        <v>302</v>
      </c>
      <c r="E4785" s="12" t="s">
        <v>116</v>
      </c>
      <c r="F4785" s="1"/>
      <c r="G4785" s="2" t="s">
        <v>126</v>
      </c>
      <c r="H4785" s="2" t="s">
        <v>133</v>
      </c>
      <c r="I4785" s="11" t="s">
        <v>875</v>
      </c>
      <c r="J4785" s="7">
        <v>0.1</v>
      </c>
      <c r="K4785" s="14">
        <v>44805</v>
      </c>
      <c r="M4785" s="3" t="s">
        <v>140</v>
      </c>
    </row>
    <row r="4786" spans="1:13" x14ac:dyDescent="0.2">
      <c r="A4786" s="4" t="s">
        <v>13147</v>
      </c>
      <c r="B4786" s="4" t="s">
        <v>3983</v>
      </c>
      <c r="C4786" s="9" t="s">
        <v>4911</v>
      </c>
      <c r="D4786" s="13">
        <v>370</v>
      </c>
      <c r="E4786" s="12" t="s">
        <v>116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44811</v>
      </c>
      <c r="M4786" s="3" t="s">
        <v>140</v>
      </c>
    </row>
    <row r="4787" spans="1:13" x14ac:dyDescent="0.2">
      <c r="A4787" s="4" t="s">
        <v>13148</v>
      </c>
      <c r="B4787" s="4" t="s">
        <v>23580</v>
      </c>
      <c r="C4787" s="9" t="s">
        <v>4912</v>
      </c>
      <c r="D4787" s="13">
        <v>20</v>
      </c>
      <c r="E4787" s="12" t="s">
        <v>115</v>
      </c>
      <c r="F4787" s="1"/>
      <c r="G4787" s="2" t="s">
        <v>120</v>
      </c>
      <c r="H4787" s="2" t="s">
        <v>132</v>
      </c>
      <c r="I4787" s="11" t="s">
        <v>874</v>
      </c>
      <c r="J4787" s="7">
        <v>0.1</v>
      </c>
      <c r="K4787" s="14">
        <v>44811</v>
      </c>
      <c r="M4787" s="3" t="s">
        <v>140</v>
      </c>
    </row>
    <row r="4788" spans="1:13" x14ac:dyDescent="0.2">
      <c r="A4788" s="4" t="s">
        <v>13149</v>
      </c>
      <c r="B4788" s="4" t="s">
        <v>3984</v>
      </c>
      <c r="C4788" s="9" t="s">
        <v>4909</v>
      </c>
      <c r="D4788" s="13">
        <v>262</v>
      </c>
      <c r="E4788" s="12" t="s">
        <v>116</v>
      </c>
      <c r="F4788" s="1"/>
      <c r="G4788" s="2" t="s">
        <v>120</v>
      </c>
      <c r="H4788" s="2" t="s">
        <v>132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13150</v>
      </c>
      <c r="B4789" s="4" t="s">
        <v>23581</v>
      </c>
      <c r="C4789" s="9" t="s">
        <v>4910</v>
      </c>
      <c r="D4789" s="13">
        <v>169</v>
      </c>
      <c r="E4789" s="12" t="s">
        <v>116</v>
      </c>
      <c r="F4789" s="1"/>
      <c r="G4789" s="2" t="s">
        <v>120</v>
      </c>
      <c r="H4789" s="2" t="s">
        <v>132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13151</v>
      </c>
      <c r="B4790" s="4" t="s">
        <v>4063</v>
      </c>
      <c r="C4790" s="9" t="s">
        <v>4911</v>
      </c>
      <c r="D4790" s="13">
        <v>40</v>
      </c>
      <c r="E4790" s="12" t="s">
        <v>117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44825</v>
      </c>
      <c r="L4790" s="14">
        <v>45365</v>
      </c>
      <c r="M4790" s="3" t="s">
        <v>21639</v>
      </c>
    </row>
    <row r="4791" spans="1:13" x14ac:dyDescent="0.2">
      <c r="A4791" s="4" t="s">
        <v>13152</v>
      </c>
      <c r="B4791" s="4" t="s">
        <v>4064</v>
      </c>
      <c r="C4791" s="9" t="s">
        <v>4911</v>
      </c>
      <c r="D4791" s="13">
        <v>40</v>
      </c>
      <c r="E4791" s="12" t="s">
        <v>117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44825</v>
      </c>
      <c r="L4791" s="14">
        <v>46457</v>
      </c>
      <c r="M4791" s="3" t="s">
        <v>140</v>
      </c>
    </row>
    <row r="4792" spans="1:13" x14ac:dyDescent="0.2">
      <c r="A4792" s="4" t="s">
        <v>13153</v>
      </c>
      <c r="B4792" s="4" t="s">
        <v>4065</v>
      </c>
      <c r="C4792" s="9" t="s">
        <v>4911</v>
      </c>
      <c r="D4792" s="13">
        <v>40</v>
      </c>
      <c r="E4792" s="12" t="s">
        <v>117</v>
      </c>
      <c r="F4792" s="1"/>
      <c r="G4792" s="2" t="s">
        <v>126</v>
      </c>
      <c r="H4792" s="2" t="s">
        <v>133</v>
      </c>
      <c r="I4792" s="11" t="s">
        <v>874</v>
      </c>
      <c r="J4792" s="7">
        <v>0.1</v>
      </c>
      <c r="K4792" s="14">
        <v>44825</v>
      </c>
      <c r="L4792" s="14">
        <v>45365</v>
      </c>
      <c r="M4792" s="3" t="s">
        <v>21639</v>
      </c>
    </row>
    <row r="4793" spans="1:13" x14ac:dyDescent="0.2">
      <c r="A4793" s="4" t="s">
        <v>13154</v>
      </c>
      <c r="B4793" s="4" t="s">
        <v>4066</v>
      </c>
      <c r="C4793" s="9" t="s">
        <v>4911</v>
      </c>
      <c r="D4793" s="13">
        <v>40</v>
      </c>
      <c r="E4793" s="12" t="s">
        <v>117</v>
      </c>
      <c r="F4793" s="1"/>
      <c r="G4793" s="2" t="s">
        <v>126</v>
      </c>
      <c r="H4793" s="2" t="s">
        <v>133</v>
      </c>
      <c r="I4793" s="11" t="s">
        <v>874</v>
      </c>
      <c r="J4793" s="7">
        <v>0.1</v>
      </c>
      <c r="K4793" s="14">
        <v>44825</v>
      </c>
      <c r="L4793" s="14">
        <v>45365</v>
      </c>
      <c r="M4793" s="3" t="s">
        <v>21639</v>
      </c>
    </row>
    <row r="4794" spans="1:13" x14ac:dyDescent="0.2">
      <c r="A4794" s="4" t="s">
        <v>13155</v>
      </c>
      <c r="B4794" s="4" t="s">
        <v>3985</v>
      </c>
      <c r="C4794" s="9" t="s">
        <v>4916</v>
      </c>
      <c r="D4794" s="13">
        <v>144</v>
      </c>
      <c r="E4794" s="12" t="s">
        <v>116</v>
      </c>
      <c r="F4794" s="1"/>
      <c r="G4794" s="2" t="s">
        <v>126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13156</v>
      </c>
      <c r="B4795" s="4" t="s">
        <v>3986</v>
      </c>
      <c r="C4795" s="9" t="s">
        <v>4911</v>
      </c>
      <c r="D4795" s="13">
        <v>370</v>
      </c>
      <c r="E4795" s="12" t="s">
        <v>116</v>
      </c>
      <c r="F4795" s="1"/>
      <c r="G4795" s="2" t="s">
        <v>126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13157</v>
      </c>
      <c r="B4796" s="4" t="s">
        <v>3987</v>
      </c>
      <c r="C4796" s="9" t="s">
        <v>4911</v>
      </c>
      <c r="D4796" s="13">
        <v>370</v>
      </c>
      <c r="E4796" s="12" t="s">
        <v>116</v>
      </c>
      <c r="F4796" s="1"/>
      <c r="G4796" s="2" t="s">
        <v>126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13158</v>
      </c>
      <c r="B4797" s="4" t="s">
        <v>3988</v>
      </c>
      <c r="C4797" s="9" t="s">
        <v>4911</v>
      </c>
      <c r="D4797" s="13">
        <v>370</v>
      </c>
      <c r="E4797" s="12" t="s">
        <v>116</v>
      </c>
      <c r="F4797" s="1"/>
      <c r="G4797" s="2" t="s">
        <v>126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13159</v>
      </c>
      <c r="B4798" s="4" t="s">
        <v>3989</v>
      </c>
      <c r="C4798" s="9" t="s">
        <v>4918</v>
      </c>
      <c r="D4798" s="13">
        <v>216</v>
      </c>
      <c r="E4798" s="12" t="s">
        <v>116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13160</v>
      </c>
      <c r="B4799" s="4" t="s">
        <v>3990</v>
      </c>
      <c r="C4799" s="9" t="s">
        <v>4918</v>
      </c>
      <c r="D4799" s="13">
        <v>213</v>
      </c>
      <c r="E4799" s="12" t="s">
        <v>116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13161</v>
      </c>
      <c r="B4800" s="4" t="s">
        <v>23582</v>
      </c>
      <c r="C4800" s="9" t="s">
        <v>4911</v>
      </c>
      <c r="D4800" s="13">
        <v>35</v>
      </c>
      <c r="E4800" s="12" t="s">
        <v>118</v>
      </c>
      <c r="F4800" s="1"/>
      <c r="G4800" s="2" t="s">
        <v>127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13162</v>
      </c>
      <c r="B4801" s="4" t="s">
        <v>3991</v>
      </c>
      <c r="C4801" s="9" t="s">
        <v>4938</v>
      </c>
      <c r="D4801" s="13">
        <v>20</v>
      </c>
      <c r="E4801" s="12" t="s">
        <v>115</v>
      </c>
      <c r="F4801" s="1"/>
      <c r="G4801" s="2" t="s">
        <v>128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13163</v>
      </c>
      <c r="B4802" s="4" t="s">
        <v>3992</v>
      </c>
      <c r="C4802" s="9" t="s">
        <v>4938</v>
      </c>
      <c r="D4802" s="13">
        <v>20</v>
      </c>
      <c r="E4802" s="12" t="s">
        <v>115</v>
      </c>
      <c r="F4802" s="1"/>
      <c r="G4802" s="2" t="s">
        <v>128</v>
      </c>
      <c r="H4802" s="2" t="s">
        <v>133</v>
      </c>
      <c r="I4802" s="11" t="s">
        <v>874</v>
      </c>
      <c r="J4802" s="7">
        <v>0.1</v>
      </c>
      <c r="K4802" s="14">
        <v>44811</v>
      </c>
      <c r="L4802" s="14">
        <v>46935</v>
      </c>
      <c r="M4802" s="3" t="s">
        <v>140</v>
      </c>
    </row>
    <row r="4803" spans="1:13" x14ac:dyDescent="0.2">
      <c r="A4803" s="4" t="s">
        <v>13164</v>
      </c>
      <c r="B4803" s="4" t="s">
        <v>3993</v>
      </c>
      <c r="C4803" s="9" t="s">
        <v>4949</v>
      </c>
      <c r="D4803" s="13">
        <v>15</v>
      </c>
      <c r="E4803" s="12" t="s">
        <v>115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L4803" s="14">
        <v>46935</v>
      </c>
      <c r="M4803" s="3" t="s">
        <v>140</v>
      </c>
    </row>
    <row r="4804" spans="1:13" x14ac:dyDescent="0.2">
      <c r="A4804" s="4" t="s">
        <v>13165</v>
      </c>
      <c r="B4804" s="4" t="s">
        <v>3994</v>
      </c>
      <c r="C4804" s="9" t="s">
        <v>4949</v>
      </c>
      <c r="D4804" s="13">
        <v>15</v>
      </c>
      <c r="E4804" s="12" t="s">
        <v>115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L4804" s="14">
        <v>46935</v>
      </c>
      <c r="M4804" s="3" t="s">
        <v>140</v>
      </c>
    </row>
    <row r="4805" spans="1:13" x14ac:dyDescent="0.2">
      <c r="A4805" s="4" t="s">
        <v>13166</v>
      </c>
      <c r="B4805" s="4" t="s">
        <v>3995</v>
      </c>
      <c r="C4805" s="9" t="s">
        <v>4949</v>
      </c>
      <c r="D4805" s="13">
        <v>15</v>
      </c>
      <c r="E4805" s="12" t="s">
        <v>115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13167</v>
      </c>
      <c r="B4806" s="4" t="s">
        <v>3996</v>
      </c>
      <c r="C4806" s="9" t="s">
        <v>4911</v>
      </c>
      <c r="D4806" s="13">
        <v>43</v>
      </c>
      <c r="E4806" s="12" t="s">
        <v>118</v>
      </c>
      <c r="F4806" s="1"/>
      <c r="G4806" s="2" t="s">
        <v>122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13168</v>
      </c>
      <c r="B4807" s="4" t="s">
        <v>3997</v>
      </c>
      <c r="C4807" s="9" t="s">
        <v>4916</v>
      </c>
      <c r="D4807" s="13">
        <v>180</v>
      </c>
      <c r="E4807" s="12" t="s">
        <v>116</v>
      </c>
      <c r="F4807" s="1"/>
      <c r="G4807" s="2" t="s">
        <v>122</v>
      </c>
      <c r="H4807" s="2" t="s">
        <v>133</v>
      </c>
      <c r="I4807" s="11" t="s">
        <v>874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13169</v>
      </c>
      <c r="B4808" s="4" t="s">
        <v>3998</v>
      </c>
      <c r="C4808" s="9" t="s">
        <v>4913</v>
      </c>
      <c r="D4808" s="13">
        <v>225</v>
      </c>
      <c r="E4808" s="12" t="s">
        <v>116</v>
      </c>
      <c r="F4808" s="1"/>
      <c r="G4808" s="2" t="s">
        <v>122</v>
      </c>
      <c r="H4808" s="2" t="s">
        <v>133</v>
      </c>
      <c r="I4808" s="11" t="s">
        <v>874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13170</v>
      </c>
      <c r="B4809" s="4" t="s">
        <v>3999</v>
      </c>
      <c r="C4809" s="9" t="s">
        <v>4913</v>
      </c>
      <c r="D4809" s="13">
        <v>225</v>
      </c>
      <c r="E4809" s="12" t="s">
        <v>116</v>
      </c>
      <c r="F4809" s="1"/>
      <c r="G4809" s="2" t="s">
        <v>122</v>
      </c>
      <c r="H4809" s="2" t="s">
        <v>133</v>
      </c>
      <c r="I4809" s="11" t="s">
        <v>874</v>
      </c>
      <c r="J4809" s="7">
        <v>0.1</v>
      </c>
      <c r="K4809" s="14">
        <v>44811</v>
      </c>
      <c r="M4809" s="3" t="s">
        <v>140</v>
      </c>
    </row>
    <row r="4810" spans="1:13" x14ac:dyDescent="0.2">
      <c r="A4810" s="4" t="s">
        <v>13171</v>
      </c>
      <c r="B4810" s="4" t="s">
        <v>4000</v>
      </c>
      <c r="C4810" s="9" t="s">
        <v>4913</v>
      </c>
      <c r="D4810" s="13">
        <v>225</v>
      </c>
      <c r="E4810" s="12" t="s">
        <v>116</v>
      </c>
      <c r="F4810" s="1"/>
      <c r="G4810" s="2" t="s">
        <v>122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13172</v>
      </c>
      <c r="B4811" s="4" t="s">
        <v>4001</v>
      </c>
      <c r="C4811" s="9" t="s">
        <v>4909</v>
      </c>
      <c r="D4811" s="13">
        <v>355</v>
      </c>
      <c r="E4811" s="12" t="s">
        <v>116</v>
      </c>
      <c r="F4811" s="1"/>
      <c r="G4811" s="2" t="s">
        <v>122</v>
      </c>
      <c r="H4811" s="2" t="s">
        <v>133</v>
      </c>
      <c r="I4811" s="11" t="s">
        <v>874</v>
      </c>
      <c r="J4811" s="7">
        <v>0.1</v>
      </c>
      <c r="K4811" s="14">
        <v>44811</v>
      </c>
      <c r="M4811" s="3" t="s">
        <v>140</v>
      </c>
    </row>
    <row r="4812" spans="1:13" x14ac:dyDescent="0.2">
      <c r="A4812" s="4" t="s">
        <v>13173</v>
      </c>
      <c r="B4812" s="4" t="s">
        <v>4002</v>
      </c>
      <c r="C4812" s="9" t="s">
        <v>4911</v>
      </c>
      <c r="D4812" s="13">
        <v>32</v>
      </c>
      <c r="E4812" s="12" t="s">
        <v>118</v>
      </c>
      <c r="F4812" s="1"/>
      <c r="G4812" s="2" t="s">
        <v>126</v>
      </c>
      <c r="H4812" s="2" t="s">
        <v>133</v>
      </c>
      <c r="I4812" s="11" t="s">
        <v>874</v>
      </c>
      <c r="J4812" s="7">
        <v>0.1</v>
      </c>
      <c r="K4812" s="14">
        <v>44811</v>
      </c>
      <c r="M4812" s="3" t="s">
        <v>140</v>
      </c>
    </row>
    <row r="4813" spans="1:13" x14ac:dyDescent="0.2">
      <c r="A4813" s="4" t="s">
        <v>13174</v>
      </c>
      <c r="B4813" s="4" t="s">
        <v>4003</v>
      </c>
      <c r="C4813" s="9" t="s">
        <v>4910</v>
      </c>
      <c r="D4813" s="13">
        <v>20</v>
      </c>
      <c r="E4813" s="12" t="s">
        <v>118</v>
      </c>
      <c r="F4813" s="1"/>
      <c r="G4813" s="2" t="s">
        <v>131</v>
      </c>
      <c r="H4813" s="2" t="s">
        <v>133</v>
      </c>
      <c r="I4813" s="11" t="s">
        <v>875</v>
      </c>
      <c r="J4813" s="7">
        <v>0.1</v>
      </c>
      <c r="K4813" s="14">
        <v>44811</v>
      </c>
      <c r="M4813" s="3" t="s">
        <v>140</v>
      </c>
    </row>
    <row r="4814" spans="1:13" x14ac:dyDescent="0.2">
      <c r="A4814" s="4" t="s">
        <v>13175</v>
      </c>
      <c r="B4814" s="4" t="s">
        <v>4004</v>
      </c>
      <c r="C4814" s="9" t="s">
        <v>4910</v>
      </c>
      <c r="D4814" s="13">
        <v>28</v>
      </c>
      <c r="E4814" s="12" t="s">
        <v>118</v>
      </c>
      <c r="F4814" s="1"/>
      <c r="G4814" s="2" t="s">
        <v>131</v>
      </c>
      <c r="H4814" s="2" t="s">
        <v>133</v>
      </c>
      <c r="I4814" s="11" t="s">
        <v>875</v>
      </c>
      <c r="J4814" s="7">
        <v>0.1</v>
      </c>
      <c r="K4814" s="14">
        <v>44811</v>
      </c>
      <c r="M4814" s="3" t="s">
        <v>140</v>
      </c>
    </row>
    <row r="4815" spans="1:13" x14ac:dyDescent="0.2">
      <c r="A4815" s="4" t="s">
        <v>13176</v>
      </c>
      <c r="B4815" s="4" t="s">
        <v>4067</v>
      </c>
      <c r="C4815" s="9" t="s">
        <v>4911</v>
      </c>
      <c r="D4815" s="13">
        <v>40</v>
      </c>
      <c r="E4815" s="12" t="s">
        <v>117</v>
      </c>
      <c r="F4815" s="1"/>
      <c r="G4815" s="2" t="s">
        <v>126</v>
      </c>
      <c r="H4815" s="2" t="s">
        <v>133</v>
      </c>
      <c r="I4815" s="11" t="s">
        <v>874</v>
      </c>
      <c r="J4815" s="7">
        <v>0.1</v>
      </c>
      <c r="K4815" s="14">
        <v>44825</v>
      </c>
      <c r="L4815" s="14">
        <v>45365</v>
      </c>
      <c r="M4815" s="3" t="s">
        <v>21639</v>
      </c>
    </row>
    <row r="4816" spans="1:13" x14ac:dyDescent="0.2">
      <c r="A4816" s="4" t="s">
        <v>13177</v>
      </c>
      <c r="B4816" s="4" t="s">
        <v>420</v>
      </c>
      <c r="C4816" s="9" t="s">
        <v>4909</v>
      </c>
      <c r="D4816" s="13">
        <v>17</v>
      </c>
      <c r="E4816" s="12" t="s">
        <v>115</v>
      </c>
      <c r="F4816" s="1"/>
      <c r="G4816" s="2" t="s">
        <v>124</v>
      </c>
      <c r="H4816" s="2" t="s">
        <v>133</v>
      </c>
      <c r="I4816" s="11" t="s">
        <v>874</v>
      </c>
      <c r="J4816" s="7">
        <v>0.1</v>
      </c>
      <c r="K4816" s="14">
        <v>44811</v>
      </c>
      <c r="M4816" s="3" t="s">
        <v>140</v>
      </c>
    </row>
    <row r="4817" spans="1:13" x14ac:dyDescent="0.2">
      <c r="A4817" s="4" t="s">
        <v>13178</v>
      </c>
      <c r="B4817" s="4" t="s">
        <v>4005</v>
      </c>
      <c r="C4817" s="9" t="s">
        <v>4916</v>
      </c>
      <c r="D4817" s="13">
        <v>135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13179</v>
      </c>
      <c r="B4818" s="4" t="s">
        <v>4006</v>
      </c>
      <c r="C4818" s="9" t="s">
        <v>4916</v>
      </c>
      <c r="D4818" s="13">
        <v>135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13180</v>
      </c>
      <c r="B4819" s="4" t="s">
        <v>4007</v>
      </c>
      <c r="C4819" s="9" t="s">
        <v>4910</v>
      </c>
      <c r="D4819" s="13">
        <v>214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13181</v>
      </c>
      <c r="B4820" s="4" t="s">
        <v>4008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13182</v>
      </c>
      <c r="B4821" s="4" t="s">
        <v>4009</v>
      </c>
      <c r="C4821" s="9" t="s">
        <v>4910</v>
      </c>
      <c r="D4821" s="13">
        <v>210</v>
      </c>
      <c r="E4821" s="12" t="s">
        <v>116</v>
      </c>
      <c r="F4821" s="1"/>
      <c r="G4821" s="2" t="s">
        <v>128</v>
      </c>
      <c r="H4821" s="2" t="s">
        <v>133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13183</v>
      </c>
      <c r="B4822" s="4" t="s">
        <v>4010</v>
      </c>
      <c r="C4822" s="9" t="s">
        <v>4910</v>
      </c>
      <c r="D4822" s="13">
        <v>207</v>
      </c>
      <c r="E4822" s="12" t="s">
        <v>116</v>
      </c>
      <c r="F4822" s="1"/>
      <c r="G4822" s="2" t="s">
        <v>128</v>
      </c>
      <c r="H4822" s="2" t="s">
        <v>133</v>
      </c>
      <c r="I4822" s="11" t="s">
        <v>874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13184</v>
      </c>
      <c r="B4823" s="4" t="s">
        <v>4011</v>
      </c>
      <c r="C4823" s="9" t="s">
        <v>4910</v>
      </c>
      <c r="D4823" s="13">
        <v>210</v>
      </c>
      <c r="E4823" s="12" t="s">
        <v>116</v>
      </c>
      <c r="F4823" s="1"/>
      <c r="G4823" s="2" t="s">
        <v>128</v>
      </c>
      <c r="H4823" s="2" t="s">
        <v>133</v>
      </c>
      <c r="I4823" s="11" t="s">
        <v>874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13185</v>
      </c>
      <c r="B4824" s="4" t="s">
        <v>4012</v>
      </c>
      <c r="C4824" s="9" t="s">
        <v>4910</v>
      </c>
      <c r="D4824" s="13">
        <v>210</v>
      </c>
      <c r="E4824" s="12" t="s">
        <v>116</v>
      </c>
      <c r="F4824" s="1"/>
      <c r="G4824" s="2" t="s">
        <v>128</v>
      </c>
      <c r="H4824" s="2" t="s">
        <v>133</v>
      </c>
      <c r="I4824" s="11" t="s">
        <v>874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13186</v>
      </c>
      <c r="B4825" s="4" t="s">
        <v>4013</v>
      </c>
      <c r="C4825" s="9" t="s">
        <v>4910</v>
      </c>
      <c r="D4825" s="13">
        <v>210</v>
      </c>
      <c r="E4825" s="12" t="s">
        <v>116</v>
      </c>
      <c r="F4825" s="1"/>
      <c r="G4825" s="2" t="s">
        <v>128</v>
      </c>
      <c r="H4825" s="2" t="s">
        <v>133</v>
      </c>
      <c r="I4825" s="11" t="s">
        <v>874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13187</v>
      </c>
      <c r="B4826" s="4" t="s">
        <v>4014</v>
      </c>
      <c r="C4826" s="9" t="s">
        <v>4910</v>
      </c>
      <c r="D4826" s="13">
        <v>210</v>
      </c>
      <c r="E4826" s="12" t="s">
        <v>116</v>
      </c>
      <c r="F4826" s="1"/>
      <c r="G4826" s="2" t="s">
        <v>128</v>
      </c>
      <c r="H4826" s="2" t="s">
        <v>133</v>
      </c>
      <c r="I4826" s="11" t="s">
        <v>874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13188</v>
      </c>
      <c r="B4827" s="4" t="s">
        <v>23583</v>
      </c>
      <c r="C4827" s="9" t="s">
        <v>4910</v>
      </c>
      <c r="D4827" s="13">
        <v>218</v>
      </c>
      <c r="E4827" s="12" t="s">
        <v>116</v>
      </c>
      <c r="F4827" s="1"/>
      <c r="G4827" s="2" t="s">
        <v>120</v>
      </c>
      <c r="H4827" s="2" t="s">
        <v>132</v>
      </c>
      <c r="I4827" s="11" t="s">
        <v>874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13189</v>
      </c>
      <c r="B4828" s="4" t="s">
        <v>23584</v>
      </c>
      <c r="C4828" s="9" t="s">
        <v>4910</v>
      </c>
      <c r="D4828" s="13">
        <v>197</v>
      </c>
      <c r="E4828" s="12" t="s">
        <v>116</v>
      </c>
      <c r="F4828" s="1"/>
      <c r="G4828" s="2" t="s">
        <v>120</v>
      </c>
      <c r="H4828" s="2" t="s">
        <v>132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13190</v>
      </c>
      <c r="B4829" s="4" t="s">
        <v>4015</v>
      </c>
      <c r="C4829" s="9" t="s">
        <v>4910</v>
      </c>
      <c r="D4829" s="13">
        <v>328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13191</v>
      </c>
      <c r="B4830" s="4" t="s">
        <v>4016</v>
      </c>
      <c r="C4830" s="9" t="s">
        <v>4910</v>
      </c>
      <c r="D4830" s="13">
        <v>328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13192</v>
      </c>
      <c r="B4831" s="4" t="s">
        <v>4017</v>
      </c>
      <c r="C4831" s="9" t="s">
        <v>4910</v>
      </c>
      <c r="D4831" s="13">
        <v>328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13193</v>
      </c>
      <c r="B4832" s="4" t="s">
        <v>4018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13194</v>
      </c>
      <c r="B4833" s="4" t="s">
        <v>4019</v>
      </c>
      <c r="C4833" s="9" t="s">
        <v>4910</v>
      </c>
      <c r="D4833" s="13">
        <v>302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13195</v>
      </c>
      <c r="B4834" s="4" t="s">
        <v>4020</v>
      </c>
      <c r="C4834" s="9" t="s">
        <v>4910</v>
      </c>
      <c r="D4834" s="13">
        <v>302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13196</v>
      </c>
      <c r="B4835" s="4" t="s">
        <v>4021</v>
      </c>
      <c r="C4835" s="9" t="s">
        <v>4910</v>
      </c>
      <c r="D4835" s="13">
        <v>302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13197</v>
      </c>
      <c r="B4836" s="4" t="s">
        <v>4022</v>
      </c>
      <c r="C4836" s="9" t="s">
        <v>4910</v>
      </c>
      <c r="D4836" s="13">
        <v>302</v>
      </c>
      <c r="E4836" s="12" t="s">
        <v>116</v>
      </c>
      <c r="F4836" s="1"/>
      <c r="G4836" s="2" t="s">
        <v>128</v>
      </c>
      <c r="H4836" s="2" t="s">
        <v>133</v>
      </c>
      <c r="I4836" s="11" t="s">
        <v>875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13198</v>
      </c>
      <c r="B4837" s="4" t="s">
        <v>4023</v>
      </c>
      <c r="C4837" s="9" t="s">
        <v>4910</v>
      </c>
      <c r="D4837" s="13">
        <v>302</v>
      </c>
      <c r="E4837" s="12" t="s">
        <v>116</v>
      </c>
      <c r="F4837" s="1"/>
      <c r="G4837" s="2" t="s">
        <v>128</v>
      </c>
      <c r="H4837" s="2" t="s">
        <v>133</v>
      </c>
      <c r="I4837" s="11" t="s">
        <v>875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13199</v>
      </c>
      <c r="B4838" s="4" t="s">
        <v>4024</v>
      </c>
      <c r="C4838" s="9" t="s">
        <v>4910</v>
      </c>
      <c r="D4838" s="13">
        <v>332</v>
      </c>
      <c r="E4838" s="12" t="s">
        <v>116</v>
      </c>
      <c r="F4838" s="1"/>
      <c r="G4838" s="2" t="s">
        <v>128</v>
      </c>
      <c r="H4838" s="2" t="s">
        <v>133</v>
      </c>
      <c r="I4838" s="11" t="s">
        <v>875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13200</v>
      </c>
      <c r="B4839" s="4" t="s">
        <v>4025</v>
      </c>
      <c r="C4839" s="9" t="s">
        <v>4910</v>
      </c>
      <c r="D4839" s="13">
        <v>332</v>
      </c>
      <c r="E4839" s="12" t="s">
        <v>116</v>
      </c>
      <c r="F4839" s="1"/>
      <c r="G4839" s="2" t="s">
        <v>128</v>
      </c>
      <c r="H4839" s="2" t="s">
        <v>133</v>
      </c>
      <c r="I4839" s="11" t="s">
        <v>875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13201</v>
      </c>
      <c r="B4840" s="4" t="s">
        <v>4026</v>
      </c>
      <c r="C4840" s="9" t="s">
        <v>4910</v>
      </c>
      <c r="D4840" s="13">
        <v>281</v>
      </c>
      <c r="E4840" s="12" t="s">
        <v>116</v>
      </c>
      <c r="F4840" s="1"/>
      <c r="G4840" s="2" t="s">
        <v>128</v>
      </c>
      <c r="H4840" s="2" t="s">
        <v>133</v>
      </c>
      <c r="I4840" s="11" t="s">
        <v>875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13202</v>
      </c>
      <c r="B4841" s="4" t="s">
        <v>4027</v>
      </c>
      <c r="C4841" s="9" t="s">
        <v>4910</v>
      </c>
      <c r="D4841" s="13">
        <v>281</v>
      </c>
      <c r="E4841" s="12" t="s">
        <v>116</v>
      </c>
      <c r="F4841" s="1"/>
      <c r="G4841" s="2" t="s">
        <v>128</v>
      </c>
      <c r="H4841" s="2" t="s">
        <v>133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13203</v>
      </c>
      <c r="B4842" s="4" t="s">
        <v>23585</v>
      </c>
      <c r="C4842" s="9" t="s">
        <v>4910</v>
      </c>
      <c r="D4842" s="13">
        <v>207</v>
      </c>
      <c r="E4842" s="12" t="s">
        <v>116</v>
      </c>
      <c r="F4842" s="1"/>
      <c r="G4842" s="2" t="s">
        <v>472</v>
      </c>
      <c r="H4842" s="2" t="s">
        <v>134</v>
      </c>
      <c r="I4842" s="11" t="s">
        <v>874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13204</v>
      </c>
      <c r="B4843" s="4" t="s">
        <v>4028</v>
      </c>
      <c r="C4843" s="9" t="s">
        <v>4910</v>
      </c>
      <c r="D4843" s="13">
        <v>15</v>
      </c>
      <c r="E4843" s="12" t="s">
        <v>115</v>
      </c>
      <c r="F4843" s="1"/>
      <c r="G4843" s="2" t="s">
        <v>128</v>
      </c>
      <c r="H4843" s="2" t="s">
        <v>133</v>
      </c>
      <c r="I4843" s="11" t="s">
        <v>874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13205</v>
      </c>
      <c r="B4844" s="4" t="s">
        <v>4029</v>
      </c>
      <c r="C4844" s="9" t="s">
        <v>4910</v>
      </c>
      <c r="D4844" s="13">
        <v>15</v>
      </c>
      <c r="E4844" s="12" t="s">
        <v>115</v>
      </c>
      <c r="F4844" s="1"/>
      <c r="G4844" s="2" t="s">
        <v>128</v>
      </c>
      <c r="H4844" s="2" t="s">
        <v>133</v>
      </c>
      <c r="I4844" s="11" t="s">
        <v>874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13206</v>
      </c>
      <c r="B4845" s="4" t="s">
        <v>4030</v>
      </c>
      <c r="C4845" s="9" t="s">
        <v>4919</v>
      </c>
      <c r="D4845" s="13">
        <v>13</v>
      </c>
      <c r="E4845" s="12" t="s">
        <v>115</v>
      </c>
      <c r="F4845" s="1"/>
      <c r="G4845" s="2" t="s">
        <v>128</v>
      </c>
      <c r="H4845" s="2" t="s">
        <v>133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13207</v>
      </c>
      <c r="B4846" s="4" t="s">
        <v>4031</v>
      </c>
      <c r="C4846" s="9" t="s">
        <v>4910</v>
      </c>
      <c r="D4846" s="13">
        <v>14</v>
      </c>
      <c r="E4846" s="12" t="s">
        <v>115</v>
      </c>
      <c r="F4846" s="1"/>
      <c r="G4846" s="2" t="s">
        <v>128</v>
      </c>
      <c r="H4846" s="2" t="s">
        <v>133</v>
      </c>
      <c r="I4846" s="11" t="s">
        <v>874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13208</v>
      </c>
      <c r="B4847" s="4" t="s">
        <v>23586</v>
      </c>
      <c r="C4847" s="9" t="s">
        <v>4909</v>
      </c>
      <c r="D4847" s="13">
        <v>325</v>
      </c>
      <c r="E4847" s="12" t="s">
        <v>116</v>
      </c>
      <c r="F4847" s="1"/>
      <c r="G4847" s="2" t="s">
        <v>120</v>
      </c>
      <c r="H4847" s="2" t="s">
        <v>132</v>
      </c>
      <c r="I4847" s="11" t="s">
        <v>875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13209</v>
      </c>
      <c r="B4848" s="4" t="s">
        <v>23587</v>
      </c>
      <c r="C4848" s="9" t="s">
        <v>4909</v>
      </c>
      <c r="D4848" s="13">
        <v>324</v>
      </c>
      <c r="E4848" s="12" t="s">
        <v>116</v>
      </c>
      <c r="F4848" s="1"/>
      <c r="G4848" s="2" t="s">
        <v>120</v>
      </c>
      <c r="H4848" s="2" t="s">
        <v>132</v>
      </c>
      <c r="I4848" s="11" t="s">
        <v>875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13210</v>
      </c>
      <c r="B4849" s="4" t="s">
        <v>23588</v>
      </c>
      <c r="C4849" s="9" t="s">
        <v>4909</v>
      </c>
      <c r="D4849" s="13">
        <v>323</v>
      </c>
      <c r="E4849" s="12" t="s">
        <v>116</v>
      </c>
      <c r="F4849" s="1"/>
      <c r="G4849" s="2" t="s">
        <v>120</v>
      </c>
      <c r="H4849" s="2" t="s">
        <v>132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13211</v>
      </c>
      <c r="B4850" s="4" t="s">
        <v>23589</v>
      </c>
      <c r="C4850" s="9" t="s">
        <v>4909</v>
      </c>
      <c r="D4850" s="13">
        <v>318</v>
      </c>
      <c r="E4850" s="12" t="s">
        <v>116</v>
      </c>
      <c r="F4850" s="1"/>
      <c r="G4850" s="2" t="s">
        <v>120</v>
      </c>
      <c r="H4850" s="2" t="s">
        <v>132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13212</v>
      </c>
      <c r="B4851" s="4" t="s">
        <v>23476</v>
      </c>
      <c r="C4851" s="9" t="s">
        <v>4909</v>
      </c>
      <c r="D4851" s="13">
        <v>323</v>
      </c>
      <c r="E4851" s="12" t="s">
        <v>116</v>
      </c>
      <c r="F4851" s="1"/>
      <c r="G4851" s="2" t="s">
        <v>120</v>
      </c>
      <c r="H4851" s="2" t="s">
        <v>132</v>
      </c>
      <c r="I4851" s="11" t="s">
        <v>874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13213</v>
      </c>
      <c r="B4852" s="4" t="s">
        <v>4032</v>
      </c>
      <c r="C4852" s="9" t="s">
        <v>4909</v>
      </c>
      <c r="D4852" s="13">
        <v>17</v>
      </c>
      <c r="E4852" s="12" t="s">
        <v>115</v>
      </c>
      <c r="F4852" s="1"/>
      <c r="G4852" s="2" t="s">
        <v>124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13214</v>
      </c>
      <c r="B4853" s="4" t="s">
        <v>4033</v>
      </c>
      <c r="C4853" s="9" t="s">
        <v>4909</v>
      </c>
      <c r="D4853" s="13">
        <v>23</v>
      </c>
      <c r="E4853" s="12" t="s">
        <v>118</v>
      </c>
      <c r="F4853" s="1"/>
      <c r="G4853" s="2" t="s">
        <v>128</v>
      </c>
      <c r="H4853" s="2" t="s">
        <v>133</v>
      </c>
      <c r="I4853" s="11" t="s">
        <v>874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13215</v>
      </c>
      <c r="B4854" s="4" t="s">
        <v>4034</v>
      </c>
      <c r="C4854" s="9" t="s">
        <v>4909</v>
      </c>
      <c r="D4854" s="13">
        <v>23</v>
      </c>
      <c r="E4854" s="12" t="s">
        <v>118</v>
      </c>
      <c r="F4854" s="1"/>
      <c r="G4854" s="2" t="s">
        <v>128</v>
      </c>
      <c r="H4854" s="2" t="s">
        <v>133</v>
      </c>
      <c r="I4854" s="11" t="s">
        <v>874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13216</v>
      </c>
      <c r="B4855" s="4" t="s">
        <v>4035</v>
      </c>
      <c r="C4855" s="9" t="s">
        <v>4952</v>
      </c>
      <c r="D4855" s="13">
        <v>23</v>
      </c>
      <c r="E4855" s="12" t="s">
        <v>115</v>
      </c>
      <c r="F4855" s="1"/>
      <c r="G4855" s="2" t="s">
        <v>128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13217</v>
      </c>
      <c r="B4856" s="4" t="s">
        <v>4036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13218</v>
      </c>
      <c r="B4857" s="4" t="s">
        <v>4037</v>
      </c>
      <c r="C4857" s="9" t="s">
        <v>4920</v>
      </c>
      <c r="D4857" s="13">
        <v>458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13219</v>
      </c>
      <c r="B4858" s="4" t="s">
        <v>4038</v>
      </c>
      <c r="C4858" s="9" t="s">
        <v>4920</v>
      </c>
      <c r="D4858" s="13">
        <v>442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13220</v>
      </c>
      <c r="B4859" s="4" t="s">
        <v>4039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13221</v>
      </c>
      <c r="B4860" s="4" t="s">
        <v>4040</v>
      </c>
      <c r="C4860" s="9" t="s">
        <v>4920</v>
      </c>
      <c r="D4860" s="13">
        <v>442</v>
      </c>
      <c r="E4860" s="12" t="s">
        <v>116</v>
      </c>
      <c r="F4860" s="1"/>
      <c r="G4860" s="2" t="s">
        <v>126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13222</v>
      </c>
      <c r="B4861" s="4" t="s">
        <v>4041</v>
      </c>
      <c r="C4861" s="9" t="s">
        <v>4920</v>
      </c>
      <c r="D4861" s="13">
        <v>442</v>
      </c>
      <c r="E4861" s="12" t="s">
        <v>116</v>
      </c>
      <c r="F4861" s="1"/>
      <c r="G4861" s="2" t="s">
        <v>126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13223</v>
      </c>
      <c r="B4862" s="4" t="s">
        <v>4042</v>
      </c>
      <c r="C4862" s="9" t="s">
        <v>4920</v>
      </c>
      <c r="D4862" s="13">
        <v>442</v>
      </c>
      <c r="E4862" s="12" t="s">
        <v>116</v>
      </c>
      <c r="F4862" s="1"/>
      <c r="G4862" s="2" t="s">
        <v>126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13224</v>
      </c>
      <c r="B4863" s="4" t="s">
        <v>4043</v>
      </c>
      <c r="C4863" s="9" t="s">
        <v>4920</v>
      </c>
      <c r="D4863" s="13">
        <v>442</v>
      </c>
      <c r="E4863" s="12" t="s">
        <v>116</v>
      </c>
      <c r="F4863" s="1"/>
      <c r="G4863" s="2" t="s">
        <v>126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13225</v>
      </c>
      <c r="B4864" s="4" t="s">
        <v>23590</v>
      </c>
      <c r="C4864" s="9" t="s">
        <v>4920</v>
      </c>
      <c r="D4864" s="13">
        <v>456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13226</v>
      </c>
      <c r="B4865" s="4" t="s">
        <v>4044</v>
      </c>
      <c r="C4865" s="9" t="s">
        <v>4920</v>
      </c>
      <c r="D4865" s="13">
        <v>442</v>
      </c>
      <c r="E4865" s="12" t="s">
        <v>116</v>
      </c>
      <c r="F4865" s="1"/>
      <c r="G4865" s="2" t="s">
        <v>126</v>
      </c>
      <c r="H4865" s="2" t="s">
        <v>133</v>
      </c>
      <c r="I4865" s="11" t="s">
        <v>875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13227</v>
      </c>
      <c r="B4866" s="4" t="s">
        <v>4045</v>
      </c>
      <c r="C4866" s="9" t="s">
        <v>4920</v>
      </c>
      <c r="D4866" s="13">
        <v>441</v>
      </c>
      <c r="E4866" s="12" t="s">
        <v>116</v>
      </c>
      <c r="F4866" s="1"/>
      <c r="G4866" s="2" t="s">
        <v>128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13228</v>
      </c>
      <c r="B4867" s="4" t="s">
        <v>4046</v>
      </c>
      <c r="C4867" s="9" t="s">
        <v>4920</v>
      </c>
      <c r="D4867" s="13">
        <v>455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13229</v>
      </c>
      <c r="B4868" s="4" t="s">
        <v>4047</v>
      </c>
      <c r="C4868" s="9" t="s">
        <v>4920</v>
      </c>
      <c r="D4868" s="13">
        <v>443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13230</v>
      </c>
      <c r="B4869" s="4" t="s">
        <v>23591</v>
      </c>
      <c r="C4869" s="9" t="s">
        <v>4920</v>
      </c>
      <c r="D4869" s="13">
        <v>455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13231</v>
      </c>
      <c r="B4870" s="4" t="s">
        <v>4048</v>
      </c>
      <c r="C4870" s="9" t="s">
        <v>4920</v>
      </c>
      <c r="D4870" s="13">
        <v>442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13232</v>
      </c>
      <c r="B4871" s="4" t="s">
        <v>4049</v>
      </c>
      <c r="C4871" s="9" t="s">
        <v>4915</v>
      </c>
      <c r="D4871" s="13">
        <v>485</v>
      </c>
      <c r="E4871" s="12" t="s">
        <v>116</v>
      </c>
      <c r="F4871" s="1"/>
      <c r="G4871" s="2" t="s">
        <v>122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13233</v>
      </c>
      <c r="B4872" s="4" t="s">
        <v>4050</v>
      </c>
      <c r="C4872" s="9" t="s">
        <v>4915</v>
      </c>
      <c r="D4872" s="13">
        <v>465</v>
      </c>
      <c r="E4872" s="12" t="s">
        <v>116</v>
      </c>
      <c r="F4872" s="1"/>
      <c r="G4872" s="2" t="s">
        <v>126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13234</v>
      </c>
      <c r="B4873" s="4" t="s">
        <v>4016</v>
      </c>
      <c r="C4873" s="9" t="s">
        <v>4915</v>
      </c>
      <c r="D4873" s="13">
        <v>602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13235</v>
      </c>
      <c r="B4874" s="4" t="s">
        <v>4017</v>
      </c>
      <c r="C4874" s="9" t="s">
        <v>4915</v>
      </c>
      <c r="D4874" s="13">
        <v>602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13236</v>
      </c>
      <c r="B4875" s="4" t="s">
        <v>4018</v>
      </c>
      <c r="C4875" s="9" t="s">
        <v>4915</v>
      </c>
      <c r="D4875" s="13">
        <v>602</v>
      </c>
      <c r="E4875" s="12" t="s">
        <v>116</v>
      </c>
      <c r="F4875" s="1"/>
      <c r="G4875" s="2" t="s">
        <v>128</v>
      </c>
      <c r="H4875" s="2" t="s">
        <v>133</v>
      </c>
      <c r="I4875" s="11" t="s">
        <v>875</v>
      </c>
      <c r="J4875" s="7">
        <v>0.1</v>
      </c>
      <c r="K4875" s="14">
        <v>44818</v>
      </c>
      <c r="M4875" s="3" t="s">
        <v>140</v>
      </c>
    </row>
    <row r="4876" spans="1:13" x14ac:dyDescent="0.2">
      <c r="A4876" s="4" t="s">
        <v>13237</v>
      </c>
      <c r="B4876" s="4" t="s">
        <v>4051</v>
      </c>
      <c r="C4876" s="9" t="s">
        <v>4915</v>
      </c>
      <c r="D4876" s="13">
        <v>471</v>
      </c>
      <c r="E4876" s="12" t="s">
        <v>116</v>
      </c>
      <c r="F4876" s="1"/>
      <c r="G4876" s="2" t="s">
        <v>126</v>
      </c>
      <c r="H4876" s="2" t="s">
        <v>133</v>
      </c>
      <c r="I4876" s="11" t="s">
        <v>875</v>
      </c>
      <c r="J4876" s="7">
        <v>0.1</v>
      </c>
      <c r="K4876" s="14">
        <v>44818</v>
      </c>
      <c r="M4876" s="3" t="s">
        <v>140</v>
      </c>
    </row>
    <row r="4877" spans="1:13" x14ac:dyDescent="0.2">
      <c r="A4877" s="4" t="s">
        <v>13238</v>
      </c>
      <c r="B4877" s="4" t="s">
        <v>4052</v>
      </c>
      <c r="C4877" s="9" t="s">
        <v>4911</v>
      </c>
      <c r="D4877" s="13">
        <v>35</v>
      </c>
      <c r="E4877" s="12" t="s">
        <v>117</v>
      </c>
      <c r="F4877" s="1"/>
      <c r="G4877" s="2" t="s">
        <v>130</v>
      </c>
      <c r="H4877" s="2" t="s">
        <v>133</v>
      </c>
      <c r="I4877" s="11" t="s">
        <v>874</v>
      </c>
      <c r="J4877" s="7">
        <v>0.1</v>
      </c>
      <c r="K4877" s="14">
        <v>44818</v>
      </c>
      <c r="M4877" s="3" t="s">
        <v>140</v>
      </c>
    </row>
    <row r="4878" spans="1:13" x14ac:dyDescent="0.2">
      <c r="A4878" s="4" t="s">
        <v>13239</v>
      </c>
      <c r="B4878" s="4" t="s">
        <v>4053</v>
      </c>
      <c r="C4878" s="9" t="s">
        <v>4910</v>
      </c>
      <c r="D4878" s="13">
        <v>302</v>
      </c>
      <c r="E4878" s="12" t="s">
        <v>116</v>
      </c>
      <c r="F4878" s="1"/>
      <c r="G4878" s="2" t="s">
        <v>128</v>
      </c>
      <c r="H4878" s="2" t="s">
        <v>133</v>
      </c>
      <c r="I4878" s="11" t="s">
        <v>875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13240</v>
      </c>
      <c r="B4879" s="4" t="s">
        <v>4054</v>
      </c>
      <c r="C4879" s="9" t="s">
        <v>4910</v>
      </c>
      <c r="D4879" s="13">
        <v>302</v>
      </c>
      <c r="E4879" s="12" t="s">
        <v>116</v>
      </c>
      <c r="F4879" s="1"/>
      <c r="G4879" s="2" t="s">
        <v>128</v>
      </c>
      <c r="H4879" s="2" t="s">
        <v>133</v>
      </c>
      <c r="I4879" s="11" t="s">
        <v>875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13241</v>
      </c>
      <c r="B4880" s="4" t="s">
        <v>4055</v>
      </c>
      <c r="C4880" s="9" t="s">
        <v>4910</v>
      </c>
      <c r="D4880" s="13">
        <v>281</v>
      </c>
      <c r="E4880" s="12" t="s">
        <v>116</v>
      </c>
      <c r="F4880" s="1"/>
      <c r="G4880" s="2" t="s">
        <v>128</v>
      </c>
      <c r="H4880" s="2" t="s">
        <v>133</v>
      </c>
      <c r="I4880" s="11" t="s">
        <v>875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13242</v>
      </c>
      <c r="B4881" s="4" t="s">
        <v>4056</v>
      </c>
      <c r="C4881" s="9" t="s">
        <v>4918</v>
      </c>
      <c r="D4881" s="13">
        <v>181</v>
      </c>
      <c r="E4881" s="12" t="s">
        <v>116</v>
      </c>
      <c r="F4881" s="1"/>
      <c r="G4881" s="2" t="s">
        <v>128</v>
      </c>
      <c r="H4881" s="2" t="s">
        <v>133</v>
      </c>
      <c r="I4881" s="11" t="s">
        <v>874</v>
      </c>
      <c r="J4881" s="7">
        <v>0.1</v>
      </c>
      <c r="K4881" s="14">
        <v>44813</v>
      </c>
      <c r="M4881" s="3" t="s">
        <v>140</v>
      </c>
    </row>
    <row r="4882" spans="1:13" x14ac:dyDescent="0.2">
      <c r="A4882" s="4" t="s">
        <v>13243</v>
      </c>
      <c r="B4882" s="4" t="s">
        <v>4057</v>
      </c>
      <c r="C4882" s="9" t="s">
        <v>4918</v>
      </c>
      <c r="D4882" s="13">
        <v>181</v>
      </c>
      <c r="E4882" s="12" t="s">
        <v>116</v>
      </c>
      <c r="F4882" s="1"/>
      <c r="G4882" s="2" t="s">
        <v>128</v>
      </c>
      <c r="H4882" s="2" t="s">
        <v>133</v>
      </c>
      <c r="I4882" s="11" t="s">
        <v>874</v>
      </c>
      <c r="J4882" s="7">
        <v>0.1</v>
      </c>
      <c r="K4882" s="14">
        <v>44813</v>
      </c>
      <c r="M4882" s="3" t="s">
        <v>140</v>
      </c>
    </row>
    <row r="4883" spans="1:13" x14ac:dyDescent="0.2">
      <c r="A4883" s="4" t="s">
        <v>13244</v>
      </c>
      <c r="B4883" s="4" t="s">
        <v>4058</v>
      </c>
      <c r="C4883" s="9" t="s">
        <v>4918</v>
      </c>
      <c r="D4883" s="13">
        <v>181</v>
      </c>
      <c r="E4883" s="12" t="s">
        <v>116</v>
      </c>
      <c r="F4883" s="1"/>
      <c r="G4883" s="2" t="s">
        <v>128</v>
      </c>
      <c r="H4883" s="2" t="s">
        <v>133</v>
      </c>
      <c r="I4883" s="11" t="s">
        <v>874</v>
      </c>
      <c r="J4883" s="7">
        <v>0.1</v>
      </c>
      <c r="K4883" s="14">
        <v>44813</v>
      </c>
      <c r="M4883" s="3" t="s">
        <v>140</v>
      </c>
    </row>
    <row r="4884" spans="1:13" x14ac:dyDescent="0.2">
      <c r="A4884" s="4" t="s">
        <v>13245</v>
      </c>
      <c r="B4884" s="4" t="s">
        <v>4059</v>
      </c>
      <c r="C4884" s="9" t="s">
        <v>4911</v>
      </c>
      <c r="D4884" s="13">
        <v>31</v>
      </c>
      <c r="E4884" s="12" t="s">
        <v>118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44818</v>
      </c>
      <c r="M4884" s="3" t="s">
        <v>140</v>
      </c>
    </row>
    <row r="4885" spans="1:13" x14ac:dyDescent="0.2">
      <c r="A4885" s="4" t="s">
        <v>13246</v>
      </c>
      <c r="B4885" s="4" t="s">
        <v>4060</v>
      </c>
      <c r="C4885" s="9" t="s">
        <v>4911</v>
      </c>
      <c r="D4885" s="13">
        <v>31</v>
      </c>
      <c r="E4885" s="12" t="s">
        <v>118</v>
      </c>
      <c r="F4885" s="1"/>
      <c r="G4885" s="2" t="s">
        <v>120</v>
      </c>
      <c r="H4885" s="2" t="s">
        <v>132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13247</v>
      </c>
      <c r="B4886" s="4" t="s">
        <v>4061</v>
      </c>
      <c r="C4886" s="9" t="s">
        <v>4910</v>
      </c>
      <c r="D4886" s="13">
        <v>240</v>
      </c>
      <c r="E4886" s="12" t="s">
        <v>116</v>
      </c>
      <c r="F4886" s="1"/>
      <c r="G4886" s="2" t="s">
        <v>120</v>
      </c>
      <c r="H4886" s="2" t="s">
        <v>132</v>
      </c>
      <c r="I4886" s="11" t="s">
        <v>874</v>
      </c>
      <c r="J4886" s="7">
        <v>0.1</v>
      </c>
      <c r="K4886" s="14">
        <v>44818</v>
      </c>
      <c r="M4886" s="3" t="s">
        <v>140</v>
      </c>
    </row>
    <row r="4887" spans="1:13" x14ac:dyDescent="0.2">
      <c r="A4887" s="4" t="s">
        <v>13248</v>
      </c>
      <c r="B4887" s="4" t="s">
        <v>23592</v>
      </c>
      <c r="C4887" s="9" t="s">
        <v>4952</v>
      </c>
      <c r="D4887" s="13">
        <v>23</v>
      </c>
      <c r="E4887" s="12" t="s">
        <v>115</v>
      </c>
      <c r="F4887" s="1"/>
      <c r="G4887" s="2" t="s">
        <v>128</v>
      </c>
      <c r="H4887" s="2" t="s">
        <v>133</v>
      </c>
      <c r="I4887" s="11" t="s">
        <v>875</v>
      </c>
      <c r="J4887" s="7">
        <v>0.1</v>
      </c>
      <c r="K4887" s="14">
        <v>44818</v>
      </c>
      <c r="M4887" s="3" t="s">
        <v>140</v>
      </c>
    </row>
    <row r="4888" spans="1:13" x14ac:dyDescent="0.2">
      <c r="A4888" s="4" t="s">
        <v>13249</v>
      </c>
      <c r="B4888" s="4" t="s">
        <v>4062</v>
      </c>
      <c r="C4888" s="9" t="s">
        <v>4952</v>
      </c>
      <c r="D4888" s="13">
        <v>23</v>
      </c>
      <c r="E4888" s="12" t="s">
        <v>115</v>
      </c>
      <c r="F4888" s="1"/>
      <c r="G4888" s="2" t="s">
        <v>128</v>
      </c>
      <c r="H4888" s="2" t="s">
        <v>133</v>
      </c>
      <c r="I4888" s="11" t="s">
        <v>875</v>
      </c>
      <c r="J4888" s="7">
        <v>0.1</v>
      </c>
      <c r="K4888" s="14">
        <v>44818</v>
      </c>
      <c r="M4888" s="3" t="s">
        <v>140</v>
      </c>
    </row>
    <row r="4889" spans="1:13" x14ac:dyDescent="0.2">
      <c r="A4889" s="4" t="s">
        <v>13250</v>
      </c>
      <c r="B4889" s="4" t="s">
        <v>23593</v>
      </c>
      <c r="C4889" s="9" t="s">
        <v>4952</v>
      </c>
      <c r="D4889" s="13">
        <v>23</v>
      </c>
      <c r="E4889" s="12" t="s">
        <v>115</v>
      </c>
      <c r="F4889" s="1"/>
      <c r="G4889" s="2" t="s">
        <v>128</v>
      </c>
      <c r="H4889" s="2" t="s">
        <v>133</v>
      </c>
      <c r="I4889" s="11" t="s">
        <v>875</v>
      </c>
      <c r="J4889" s="7">
        <v>0.1</v>
      </c>
      <c r="K4889" s="14">
        <v>44818</v>
      </c>
      <c r="M4889" s="3" t="s">
        <v>140</v>
      </c>
    </row>
    <row r="4890" spans="1:13" x14ac:dyDescent="0.2">
      <c r="A4890" s="4" t="s">
        <v>13251</v>
      </c>
      <c r="B4890" s="4" t="s">
        <v>3772</v>
      </c>
      <c r="C4890" s="9" t="s">
        <v>4909</v>
      </c>
      <c r="D4890" s="13">
        <v>23</v>
      </c>
      <c r="E4890" s="12" t="s">
        <v>1726</v>
      </c>
      <c r="F4890" s="1"/>
      <c r="G4890" s="2" t="s">
        <v>120</v>
      </c>
      <c r="H4890" s="2" t="s">
        <v>132</v>
      </c>
      <c r="I4890" s="11" t="s">
        <v>874</v>
      </c>
      <c r="J4890" s="7">
        <v>0.1</v>
      </c>
      <c r="K4890" s="14">
        <v>44783</v>
      </c>
      <c r="M4890" s="3" t="s">
        <v>140</v>
      </c>
    </row>
    <row r="4891" spans="1:13" x14ac:dyDescent="0.2">
      <c r="A4891" s="4" t="s">
        <v>13252</v>
      </c>
      <c r="B4891" s="4" t="s">
        <v>4068</v>
      </c>
      <c r="C4891" s="9" t="s">
        <v>4916</v>
      </c>
      <c r="D4891" s="13">
        <v>214</v>
      </c>
      <c r="E4891" s="12" t="s">
        <v>116</v>
      </c>
      <c r="F4891" s="1"/>
      <c r="G4891" s="2" t="s">
        <v>122</v>
      </c>
      <c r="H4891" s="2" t="s">
        <v>133</v>
      </c>
      <c r="I4891" s="11" t="s">
        <v>874</v>
      </c>
      <c r="J4891" s="7">
        <v>0.1</v>
      </c>
      <c r="K4891" s="14">
        <v>44818</v>
      </c>
      <c r="M4891" s="3" t="s">
        <v>140</v>
      </c>
    </row>
    <row r="4892" spans="1:13" x14ac:dyDescent="0.2">
      <c r="A4892" s="4" t="s">
        <v>13253</v>
      </c>
      <c r="B4892" s="4" t="s">
        <v>4069</v>
      </c>
      <c r="C4892" s="9" t="s">
        <v>4914</v>
      </c>
      <c r="D4892" s="13">
        <v>23</v>
      </c>
      <c r="E4892" s="12" t="s">
        <v>117</v>
      </c>
      <c r="F4892" s="1"/>
      <c r="G4892" s="2" t="s">
        <v>131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13254</v>
      </c>
      <c r="B4893" s="4" t="s">
        <v>4069</v>
      </c>
      <c r="C4893" s="9" t="s">
        <v>4915</v>
      </c>
      <c r="D4893" s="13">
        <v>430</v>
      </c>
      <c r="E4893" s="12" t="s">
        <v>116</v>
      </c>
      <c r="F4893" s="1"/>
      <c r="G4893" s="2" t="s">
        <v>131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13255</v>
      </c>
      <c r="B4894" s="4" t="s">
        <v>4070</v>
      </c>
      <c r="C4894" s="9" t="s">
        <v>4915</v>
      </c>
      <c r="D4894" s="13">
        <v>438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13256</v>
      </c>
      <c r="B4895" s="4" t="s">
        <v>4071</v>
      </c>
      <c r="C4895" s="9" t="s">
        <v>4915</v>
      </c>
      <c r="D4895" s="13">
        <v>441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13257</v>
      </c>
      <c r="B4896" s="4" t="s">
        <v>4072</v>
      </c>
      <c r="C4896" s="9" t="s">
        <v>4913</v>
      </c>
      <c r="D4896" s="13">
        <v>185</v>
      </c>
      <c r="E4896" s="12" t="s">
        <v>116</v>
      </c>
      <c r="F4896" s="1"/>
      <c r="G4896" s="2" t="s">
        <v>128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13258</v>
      </c>
      <c r="B4897" s="4" t="s">
        <v>4073</v>
      </c>
      <c r="C4897" s="9" t="s">
        <v>4913</v>
      </c>
      <c r="D4897" s="13">
        <v>185</v>
      </c>
      <c r="E4897" s="12" t="s">
        <v>116</v>
      </c>
      <c r="F4897" s="1"/>
      <c r="G4897" s="2" t="s">
        <v>470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13259</v>
      </c>
      <c r="B4898" s="4" t="s">
        <v>4074</v>
      </c>
      <c r="C4898" s="9" t="s">
        <v>4913</v>
      </c>
      <c r="D4898" s="13">
        <v>185</v>
      </c>
      <c r="E4898" s="12" t="s">
        <v>116</v>
      </c>
      <c r="F4898" s="1"/>
      <c r="G4898" s="2" t="s">
        <v>128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13260</v>
      </c>
      <c r="B4899" s="4" t="s">
        <v>4075</v>
      </c>
      <c r="C4899" s="9" t="s">
        <v>4913</v>
      </c>
      <c r="D4899" s="13">
        <v>185</v>
      </c>
      <c r="E4899" s="12" t="s">
        <v>116</v>
      </c>
      <c r="F4899" s="1"/>
      <c r="G4899" s="2" t="s">
        <v>470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13261</v>
      </c>
      <c r="B4900" s="4" t="s">
        <v>4070</v>
      </c>
      <c r="C4900" s="9" t="s">
        <v>4910</v>
      </c>
      <c r="D4900" s="13">
        <v>220</v>
      </c>
      <c r="E4900" s="12" t="s">
        <v>116</v>
      </c>
      <c r="F4900" s="1"/>
      <c r="G4900" s="2" t="s">
        <v>131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13262</v>
      </c>
      <c r="B4901" s="4" t="s">
        <v>4069</v>
      </c>
      <c r="C4901" s="9" t="s">
        <v>4910</v>
      </c>
      <c r="D4901" s="13">
        <v>220</v>
      </c>
      <c r="E4901" s="12" t="s">
        <v>116</v>
      </c>
      <c r="F4901" s="1"/>
      <c r="G4901" s="2" t="s">
        <v>131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13263</v>
      </c>
      <c r="B4902" s="4" t="s">
        <v>4076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13264</v>
      </c>
      <c r="B4903" s="4" t="s">
        <v>4077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13265</v>
      </c>
      <c r="B4904" s="4" t="s">
        <v>4078</v>
      </c>
      <c r="C4904" s="9" t="s">
        <v>4916</v>
      </c>
      <c r="D4904" s="13">
        <v>140</v>
      </c>
      <c r="E4904" s="12" t="s">
        <v>116</v>
      </c>
      <c r="F4904" s="1"/>
      <c r="G4904" s="2" t="s">
        <v>126</v>
      </c>
      <c r="H4904" s="2" t="s">
        <v>133</v>
      </c>
      <c r="I4904" s="11" t="s">
        <v>874</v>
      </c>
      <c r="J4904" s="7">
        <v>0.1</v>
      </c>
      <c r="K4904" s="14">
        <v>44813</v>
      </c>
      <c r="M4904" s="3" t="s">
        <v>140</v>
      </c>
    </row>
    <row r="4905" spans="1:13" x14ac:dyDescent="0.2">
      <c r="A4905" s="4" t="s">
        <v>13266</v>
      </c>
      <c r="B4905" s="4" t="s">
        <v>4079</v>
      </c>
      <c r="C4905" s="9" t="s">
        <v>4916</v>
      </c>
      <c r="D4905" s="13">
        <v>140</v>
      </c>
      <c r="E4905" s="12" t="s">
        <v>116</v>
      </c>
      <c r="F4905" s="1"/>
      <c r="G4905" s="2" t="s">
        <v>126</v>
      </c>
      <c r="H4905" s="2" t="s">
        <v>133</v>
      </c>
      <c r="I4905" s="11" t="s">
        <v>874</v>
      </c>
      <c r="J4905" s="7">
        <v>0.1</v>
      </c>
      <c r="K4905" s="14">
        <v>44813</v>
      </c>
      <c r="M4905" s="3" t="s">
        <v>140</v>
      </c>
    </row>
    <row r="4906" spans="1:13" x14ac:dyDescent="0.2">
      <c r="A4906" s="4" t="s">
        <v>13267</v>
      </c>
      <c r="B4906" s="4" t="s">
        <v>4080</v>
      </c>
      <c r="C4906" s="9" t="s">
        <v>4916</v>
      </c>
      <c r="D4906" s="13">
        <v>140</v>
      </c>
      <c r="E4906" s="12" t="s">
        <v>116</v>
      </c>
      <c r="F4906" s="1"/>
      <c r="G4906" s="2" t="s">
        <v>126</v>
      </c>
      <c r="H4906" s="2" t="s">
        <v>133</v>
      </c>
      <c r="I4906" s="11" t="s">
        <v>874</v>
      </c>
      <c r="J4906" s="7">
        <v>0.1</v>
      </c>
      <c r="K4906" s="14">
        <v>44813</v>
      </c>
      <c r="M4906" s="3" t="s">
        <v>140</v>
      </c>
    </row>
    <row r="4907" spans="1:13" x14ac:dyDescent="0.2">
      <c r="A4907" s="4" t="s">
        <v>13268</v>
      </c>
      <c r="B4907" s="4" t="s">
        <v>4081</v>
      </c>
      <c r="C4907" s="9" t="s">
        <v>4916</v>
      </c>
      <c r="D4907" s="13">
        <v>140</v>
      </c>
      <c r="E4907" s="12" t="s">
        <v>116</v>
      </c>
      <c r="F4907" s="1"/>
      <c r="G4907" s="2" t="s">
        <v>126</v>
      </c>
      <c r="H4907" s="2" t="s">
        <v>133</v>
      </c>
      <c r="I4907" s="11" t="s">
        <v>874</v>
      </c>
      <c r="J4907" s="7">
        <v>0.1</v>
      </c>
      <c r="K4907" s="14">
        <v>44813</v>
      </c>
      <c r="M4907" s="3" t="s">
        <v>140</v>
      </c>
    </row>
    <row r="4908" spans="1:13" x14ac:dyDescent="0.2">
      <c r="A4908" s="4" t="s">
        <v>13269</v>
      </c>
      <c r="B4908" s="4" t="s">
        <v>4082</v>
      </c>
      <c r="C4908" s="9" t="s">
        <v>4916</v>
      </c>
      <c r="D4908" s="13">
        <v>140</v>
      </c>
      <c r="E4908" s="12" t="s">
        <v>116</v>
      </c>
      <c r="F4908" s="1"/>
      <c r="G4908" s="2" t="s">
        <v>126</v>
      </c>
      <c r="H4908" s="2" t="s">
        <v>133</v>
      </c>
      <c r="I4908" s="11" t="s">
        <v>874</v>
      </c>
      <c r="J4908" s="7">
        <v>0.1</v>
      </c>
      <c r="K4908" s="14">
        <v>44813</v>
      </c>
      <c r="M4908" s="3" t="s">
        <v>140</v>
      </c>
    </row>
    <row r="4909" spans="1:13" x14ac:dyDescent="0.2">
      <c r="A4909" s="4" t="s">
        <v>13270</v>
      </c>
      <c r="B4909" s="4" t="s">
        <v>4083</v>
      </c>
      <c r="C4909" s="9" t="s">
        <v>4916</v>
      </c>
      <c r="D4909" s="13">
        <v>140</v>
      </c>
      <c r="E4909" s="12" t="s">
        <v>116</v>
      </c>
      <c r="F4909" s="1"/>
      <c r="G4909" s="2" t="s">
        <v>126</v>
      </c>
      <c r="H4909" s="2" t="s">
        <v>133</v>
      </c>
      <c r="I4909" s="11" t="s">
        <v>874</v>
      </c>
      <c r="J4909" s="7">
        <v>0.1</v>
      </c>
      <c r="K4909" s="14">
        <v>44813</v>
      </c>
      <c r="M4909" s="3" t="s">
        <v>140</v>
      </c>
    </row>
    <row r="4910" spans="1:13" x14ac:dyDescent="0.2">
      <c r="A4910" s="4" t="s">
        <v>13271</v>
      </c>
      <c r="B4910" s="4" t="s">
        <v>4084</v>
      </c>
      <c r="C4910" s="9" t="s">
        <v>4909</v>
      </c>
      <c r="D4910" s="13">
        <v>330</v>
      </c>
      <c r="E4910" s="12" t="s">
        <v>114</v>
      </c>
      <c r="F4910" s="1" t="s">
        <v>865</v>
      </c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44813</v>
      </c>
      <c r="L4910" s="14">
        <v>46783</v>
      </c>
      <c r="M4910" s="3" t="s">
        <v>140</v>
      </c>
    </row>
    <row r="4911" spans="1:13" x14ac:dyDescent="0.2">
      <c r="A4911" s="4" t="s">
        <v>13272</v>
      </c>
      <c r="B4911" s="4" t="s">
        <v>4085</v>
      </c>
      <c r="C4911" s="9" t="s">
        <v>4909</v>
      </c>
      <c r="D4911" s="13">
        <v>330</v>
      </c>
      <c r="E4911" s="12" t="s">
        <v>114</v>
      </c>
      <c r="F4911" s="1" t="s">
        <v>865</v>
      </c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44813</v>
      </c>
      <c r="L4911" s="14">
        <v>46783</v>
      </c>
      <c r="M4911" s="3" t="s">
        <v>140</v>
      </c>
    </row>
    <row r="4912" spans="1:13" x14ac:dyDescent="0.2">
      <c r="A4912" s="4" t="s">
        <v>13273</v>
      </c>
      <c r="B4912" s="4" t="s">
        <v>4087</v>
      </c>
      <c r="C4912" s="9" t="s">
        <v>4915</v>
      </c>
      <c r="D4912" s="13">
        <v>553</v>
      </c>
      <c r="E4912" s="12" t="s">
        <v>116</v>
      </c>
      <c r="F4912" s="1"/>
      <c r="G4912" s="2" t="s">
        <v>471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13274</v>
      </c>
      <c r="B4913" s="4" t="s">
        <v>4088</v>
      </c>
      <c r="C4913" s="9" t="s">
        <v>4915</v>
      </c>
      <c r="D4913" s="13">
        <v>553</v>
      </c>
      <c r="E4913" s="12" t="s">
        <v>116</v>
      </c>
      <c r="F4913" s="1"/>
      <c r="G4913" s="2" t="s">
        <v>471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13275</v>
      </c>
      <c r="B4914" s="4" t="s">
        <v>4089</v>
      </c>
      <c r="C4914" s="9" t="s">
        <v>4915</v>
      </c>
      <c r="D4914" s="13">
        <v>553</v>
      </c>
      <c r="E4914" s="12" t="s">
        <v>116</v>
      </c>
      <c r="F4914" s="1"/>
      <c r="G4914" s="2" t="s">
        <v>471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13276</v>
      </c>
      <c r="B4915" s="4" t="s">
        <v>4090</v>
      </c>
      <c r="C4915" s="9" t="s">
        <v>4909</v>
      </c>
      <c r="D4915" s="13">
        <v>280</v>
      </c>
      <c r="E4915" s="12" t="s">
        <v>116</v>
      </c>
      <c r="F4915" s="1"/>
      <c r="G4915" s="2" t="s">
        <v>120</v>
      </c>
      <c r="H4915" s="2" t="s">
        <v>132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13277</v>
      </c>
      <c r="B4916" s="4" t="s">
        <v>4091</v>
      </c>
      <c r="C4916" s="9" t="s">
        <v>4909</v>
      </c>
      <c r="D4916" s="13">
        <v>280</v>
      </c>
      <c r="E4916" s="12" t="s">
        <v>116</v>
      </c>
      <c r="F4916" s="1"/>
      <c r="G4916" s="2" t="s">
        <v>120</v>
      </c>
      <c r="H4916" s="2" t="s">
        <v>132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13278</v>
      </c>
      <c r="B4917" s="4" t="s">
        <v>4092</v>
      </c>
      <c r="C4917" s="9" t="s">
        <v>4909</v>
      </c>
      <c r="D4917" s="13">
        <v>280</v>
      </c>
      <c r="E4917" s="12" t="s">
        <v>116</v>
      </c>
      <c r="F4917" s="1"/>
      <c r="G4917" s="2" t="s">
        <v>120</v>
      </c>
      <c r="H4917" s="2" t="s">
        <v>132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13279</v>
      </c>
      <c r="B4918" s="4" t="s">
        <v>4093</v>
      </c>
      <c r="C4918" s="9" t="s">
        <v>4909</v>
      </c>
      <c r="D4918" s="13">
        <v>23</v>
      </c>
      <c r="E4918" s="12" t="s">
        <v>117</v>
      </c>
      <c r="F4918" s="1"/>
      <c r="G4918" s="2" t="s">
        <v>128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13280</v>
      </c>
      <c r="B4919" s="4" t="s">
        <v>4094</v>
      </c>
      <c r="C4919" s="9" t="s">
        <v>4909</v>
      </c>
      <c r="D4919" s="13">
        <v>24</v>
      </c>
      <c r="E4919" s="12" t="s">
        <v>117</v>
      </c>
      <c r="F4919" s="1"/>
      <c r="G4919" s="2" t="s">
        <v>470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13281</v>
      </c>
      <c r="B4920" s="4" t="s">
        <v>4095</v>
      </c>
      <c r="C4920" s="9" t="s">
        <v>4910</v>
      </c>
      <c r="D4920" s="13">
        <v>12</v>
      </c>
      <c r="E4920" s="12" t="s">
        <v>115</v>
      </c>
      <c r="F4920" s="1"/>
      <c r="G4920" s="2" t="s">
        <v>128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13282</v>
      </c>
      <c r="B4921" s="4" t="s">
        <v>4096</v>
      </c>
      <c r="C4921" s="9" t="s">
        <v>4910</v>
      </c>
      <c r="D4921" s="13">
        <v>12</v>
      </c>
      <c r="E4921" s="12" t="s">
        <v>115</v>
      </c>
      <c r="F4921" s="1"/>
      <c r="G4921" s="2" t="s">
        <v>128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13283</v>
      </c>
      <c r="B4922" s="4" t="s">
        <v>4097</v>
      </c>
      <c r="C4922" s="9" t="s">
        <v>4968</v>
      </c>
      <c r="D4922" s="13">
        <v>365</v>
      </c>
      <c r="E4922" s="12" t="s">
        <v>116</v>
      </c>
      <c r="F4922" s="1"/>
      <c r="G4922" s="2" t="s">
        <v>122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13284</v>
      </c>
      <c r="B4923" s="4" t="s">
        <v>4098</v>
      </c>
      <c r="C4923" s="9" t="s">
        <v>4910</v>
      </c>
      <c r="D4923" s="13">
        <v>299</v>
      </c>
      <c r="E4923" s="12" t="s">
        <v>116</v>
      </c>
      <c r="F4923" s="1"/>
      <c r="G4923" s="2" t="s">
        <v>122</v>
      </c>
      <c r="H4923" s="2" t="s">
        <v>133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13285</v>
      </c>
      <c r="B4924" s="4" t="s">
        <v>4099</v>
      </c>
      <c r="C4924" s="9" t="s">
        <v>4910</v>
      </c>
      <c r="D4924" s="13">
        <v>308</v>
      </c>
      <c r="E4924" s="12" t="s">
        <v>116</v>
      </c>
      <c r="F4924" s="1"/>
      <c r="G4924" s="2" t="s">
        <v>122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13286</v>
      </c>
      <c r="B4925" s="4" t="s">
        <v>4100</v>
      </c>
      <c r="C4925" s="9" t="s">
        <v>4911</v>
      </c>
      <c r="D4925" s="13">
        <v>597</v>
      </c>
      <c r="E4925" s="12" t="s">
        <v>116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13287</v>
      </c>
      <c r="B4926" s="4" t="s">
        <v>4101</v>
      </c>
      <c r="C4926" s="9" t="s">
        <v>4909</v>
      </c>
      <c r="D4926" s="13">
        <v>287</v>
      </c>
      <c r="E4926" s="12" t="s">
        <v>116</v>
      </c>
      <c r="F4926" s="1"/>
      <c r="G4926" s="2" t="s">
        <v>126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13288</v>
      </c>
      <c r="B4927" s="4" t="s">
        <v>4100</v>
      </c>
      <c r="C4927" s="9" t="s">
        <v>4916</v>
      </c>
      <c r="D4927" s="13">
        <v>213</v>
      </c>
      <c r="E4927" s="12" t="s">
        <v>116</v>
      </c>
      <c r="F4927" s="1"/>
      <c r="G4927" s="2" t="s">
        <v>126</v>
      </c>
      <c r="H4927" s="2" t="s">
        <v>133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13289</v>
      </c>
      <c r="B4928" s="4" t="s">
        <v>4102</v>
      </c>
      <c r="C4928" s="9" t="s">
        <v>4909</v>
      </c>
      <c r="D4928" s="13">
        <v>22</v>
      </c>
      <c r="E4928" s="12" t="s">
        <v>117</v>
      </c>
      <c r="F4928" s="1"/>
      <c r="G4928" s="2" t="s">
        <v>470</v>
      </c>
      <c r="H4928" s="2" t="s">
        <v>133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13290</v>
      </c>
      <c r="B4929" s="4" t="s">
        <v>4103</v>
      </c>
      <c r="C4929" s="9" t="s">
        <v>4911</v>
      </c>
      <c r="D4929" s="13">
        <v>31</v>
      </c>
      <c r="E4929" s="12" t="s">
        <v>118</v>
      </c>
      <c r="F4929" s="1"/>
      <c r="G4929" s="2" t="s">
        <v>120</v>
      </c>
      <c r="H4929" s="2" t="s">
        <v>132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13291</v>
      </c>
      <c r="B4930" s="4" t="s">
        <v>4104</v>
      </c>
      <c r="C4930" s="9" t="s">
        <v>4925</v>
      </c>
      <c r="D4930" s="13">
        <v>25</v>
      </c>
      <c r="E4930" s="12" t="s">
        <v>118</v>
      </c>
      <c r="F4930" s="1"/>
      <c r="G4930" s="2" t="s">
        <v>126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13292</v>
      </c>
      <c r="B4931" s="4" t="s">
        <v>4105</v>
      </c>
      <c r="C4931" s="9" t="s">
        <v>4909</v>
      </c>
      <c r="D4931" s="13">
        <v>25</v>
      </c>
      <c r="E4931" s="12" t="s">
        <v>118</v>
      </c>
      <c r="F4931" s="1"/>
      <c r="G4931" s="2" t="s">
        <v>126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13293</v>
      </c>
      <c r="B4932" s="4" t="s">
        <v>4069</v>
      </c>
      <c r="C4932" s="9" t="s">
        <v>4909</v>
      </c>
      <c r="D4932" s="13">
        <v>10</v>
      </c>
      <c r="E4932" s="12" t="s">
        <v>117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44818</v>
      </c>
      <c r="M4932" s="3" t="s">
        <v>140</v>
      </c>
    </row>
    <row r="4933" spans="1:13" x14ac:dyDescent="0.2">
      <c r="A4933" s="4" t="s">
        <v>13294</v>
      </c>
      <c r="B4933" s="4" t="s">
        <v>4106</v>
      </c>
      <c r="C4933" s="9" t="s">
        <v>4910</v>
      </c>
      <c r="D4933" s="13">
        <v>215</v>
      </c>
      <c r="E4933" s="12" t="s">
        <v>116</v>
      </c>
      <c r="F4933" s="1"/>
      <c r="G4933" s="2" t="s">
        <v>120</v>
      </c>
      <c r="H4933" s="2" t="s">
        <v>132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13295</v>
      </c>
      <c r="B4934" s="4" t="s">
        <v>4106</v>
      </c>
      <c r="C4934" s="9" t="s">
        <v>4929</v>
      </c>
      <c r="D4934" s="13">
        <v>14</v>
      </c>
      <c r="E4934" s="12" t="s">
        <v>115</v>
      </c>
      <c r="F4934" s="1"/>
      <c r="G4934" s="2" t="s">
        <v>120</v>
      </c>
      <c r="H4934" s="2" t="s">
        <v>132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13296</v>
      </c>
      <c r="B4935" s="4" t="s">
        <v>4107</v>
      </c>
      <c r="C4935" s="9" t="s">
        <v>4939</v>
      </c>
      <c r="D4935" s="13">
        <v>35</v>
      </c>
      <c r="E4935" s="12" t="s">
        <v>118</v>
      </c>
      <c r="F4935" s="1"/>
      <c r="G4935" s="2" t="s">
        <v>127</v>
      </c>
      <c r="H4935" s="2" t="s">
        <v>133</v>
      </c>
      <c r="I4935" s="11" t="s">
        <v>874</v>
      </c>
      <c r="J4935" s="7">
        <v>0.1</v>
      </c>
      <c r="K4935" s="14">
        <v>44818</v>
      </c>
      <c r="M4935" s="3" t="s">
        <v>140</v>
      </c>
    </row>
    <row r="4936" spans="1:13" x14ac:dyDescent="0.2">
      <c r="A4936" s="4" t="s">
        <v>13297</v>
      </c>
      <c r="B4936" s="4" t="s">
        <v>4108</v>
      </c>
      <c r="C4936" s="9" t="s">
        <v>4939</v>
      </c>
      <c r="D4936" s="13">
        <v>35</v>
      </c>
      <c r="E4936" s="12" t="s">
        <v>118</v>
      </c>
      <c r="F4936" s="1"/>
      <c r="G4936" s="2" t="s">
        <v>127</v>
      </c>
      <c r="H4936" s="2" t="s">
        <v>133</v>
      </c>
      <c r="I4936" s="11" t="s">
        <v>874</v>
      </c>
      <c r="J4936" s="7">
        <v>0.1</v>
      </c>
      <c r="K4936" s="14">
        <v>44818</v>
      </c>
      <c r="M4936" s="3" t="s">
        <v>140</v>
      </c>
    </row>
    <row r="4937" spans="1:13" x14ac:dyDescent="0.2">
      <c r="A4937" s="4" t="s">
        <v>13298</v>
      </c>
      <c r="B4937" s="4" t="s">
        <v>4109</v>
      </c>
      <c r="C4937" s="9" t="s">
        <v>4939</v>
      </c>
      <c r="D4937" s="13">
        <v>35</v>
      </c>
      <c r="E4937" s="12" t="s">
        <v>118</v>
      </c>
      <c r="F4937" s="1"/>
      <c r="G4937" s="2" t="s">
        <v>127</v>
      </c>
      <c r="H4937" s="2" t="s">
        <v>133</v>
      </c>
      <c r="I4937" s="11" t="s">
        <v>874</v>
      </c>
      <c r="J4937" s="7">
        <v>0.1</v>
      </c>
      <c r="K4937" s="14">
        <v>44818</v>
      </c>
      <c r="M4937" s="3" t="s">
        <v>140</v>
      </c>
    </row>
    <row r="4938" spans="1:13" x14ac:dyDescent="0.2">
      <c r="A4938" s="4" t="s">
        <v>13299</v>
      </c>
      <c r="B4938" s="4" t="s">
        <v>3527</v>
      </c>
      <c r="C4938" s="9" t="s">
        <v>4914</v>
      </c>
      <c r="D4938" s="13">
        <v>35</v>
      </c>
      <c r="E4938" s="12" t="s">
        <v>118</v>
      </c>
      <c r="F4938" s="1"/>
      <c r="G4938" s="2" t="s">
        <v>131</v>
      </c>
      <c r="H4938" s="2" t="s">
        <v>133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13300</v>
      </c>
      <c r="B4939" s="4" t="s">
        <v>4110</v>
      </c>
      <c r="C4939" s="9" t="s">
        <v>4918</v>
      </c>
      <c r="D4939" s="13">
        <v>165</v>
      </c>
      <c r="E4939" s="12" t="s">
        <v>116</v>
      </c>
      <c r="F4939" s="1"/>
      <c r="G4939" s="2" t="s">
        <v>131</v>
      </c>
      <c r="H4939" s="2" t="s">
        <v>133</v>
      </c>
      <c r="I4939" s="11" t="s">
        <v>874</v>
      </c>
      <c r="J4939" s="7">
        <v>0.1</v>
      </c>
      <c r="K4939" s="14">
        <v>44818</v>
      </c>
      <c r="M4939" s="3" t="s">
        <v>140</v>
      </c>
    </row>
    <row r="4940" spans="1:13" x14ac:dyDescent="0.2">
      <c r="A4940" s="4" t="s">
        <v>13301</v>
      </c>
      <c r="B4940" s="4" t="s">
        <v>4111</v>
      </c>
      <c r="C4940" s="9" t="s">
        <v>4918</v>
      </c>
      <c r="D4940" s="13">
        <v>165</v>
      </c>
      <c r="E4940" s="12" t="s">
        <v>116</v>
      </c>
      <c r="F4940" s="1"/>
      <c r="G4940" s="2" t="s">
        <v>131</v>
      </c>
      <c r="H4940" s="2" t="s">
        <v>133</v>
      </c>
      <c r="I4940" s="11" t="s">
        <v>874</v>
      </c>
      <c r="J4940" s="7">
        <v>0.1</v>
      </c>
      <c r="K4940" s="14">
        <v>44818</v>
      </c>
      <c r="M4940" s="3" t="s">
        <v>140</v>
      </c>
    </row>
    <row r="4941" spans="1:13" x14ac:dyDescent="0.2">
      <c r="A4941" s="4" t="s">
        <v>13302</v>
      </c>
      <c r="B4941" s="4" t="s">
        <v>4114</v>
      </c>
      <c r="C4941" s="9" t="s">
        <v>4910</v>
      </c>
      <c r="D4941" s="13">
        <v>25</v>
      </c>
      <c r="E4941" s="12" t="s">
        <v>1726</v>
      </c>
      <c r="F4941" s="1"/>
      <c r="G4941" s="2" t="s">
        <v>128</v>
      </c>
      <c r="H4941" s="2" t="s">
        <v>133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13303</v>
      </c>
      <c r="B4942" s="4" t="s">
        <v>4115</v>
      </c>
      <c r="C4942" s="9" t="s">
        <v>4920</v>
      </c>
      <c r="D4942" s="13">
        <v>725</v>
      </c>
      <c r="E4942" s="12" t="s">
        <v>116</v>
      </c>
      <c r="F4942" s="1"/>
      <c r="G4942" s="2" t="s">
        <v>122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13304</v>
      </c>
      <c r="B4943" s="4" t="s">
        <v>4116</v>
      </c>
      <c r="C4943" s="9" t="s">
        <v>4920</v>
      </c>
      <c r="D4943" s="13">
        <v>725</v>
      </c>
      <c r="E4943" s="12" t="s">
        <v>116</v>
      </c>
      <c r="F4943" s="1"/>
      <c r="G4943" s="2" t="s">
        <v>122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13305</v>
      </c>
      <c r="B4944" s="4" t="s">
        <v>4117</v>
      </c>
      <c r="C4944" s="9" t="s">
        <v>4909</v>
      </c>
      <c r="D4944" s="13">
        <v>15</v>
      </c>
      <c r="E4944" s="12" t="s">
        <v>115</v>
      </c>
      <c r="F4944" s="1"/>
      <c r="G4944" s="2" t="s">
        <v>120</v>
      </c>
      <c r="H4944" s="2" t="s">
        <v>132</v>
      </c>
      <c r="I4944" s="11" t="s">
        <v>874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13306</v>
      </c>
      <c r="B4945" s="4" t="s">
        <v>4118</v>
      </c>
      <c r="C4945" s="9" t="s">
        <v>4962</v>
      </c>
      <c r="D4945" s="13">
        <v>436</v>
      </c>
      <c r="E4945" s="12" t="s">
        <v>116</v>
      </c>
      <c r="F4945" s="1"/>
      <c r="G4945" s="2" t="s">
        <v>120</v>
      </c>
      <c r="H4945" s="2" t="s">
        <v>132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13307</v>
      </c>
      <c r="B4946" s="4" t="s">
        <v>6617</v>
      </c>
      <c r="C4946" s="9" t="s">
        <v>4909</v>
      </c>
      <c r="D4946" s="13">
        <v>342</v>
      </c>
      <c r="E4946" s="12" t="s">
        <v>116</v>
      </c>
      <c r="F4946" s="1"/>
      <c r="G4946" s="2" t="s">
        <v>120</v>
      </c>
      <c r="H4946" s="2" t="s">
        <v>132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13308</v>
      </c>
      <c r="B4947" s="4" t="s">
        <v>4119</v>
      </c>
      <c r="C4947" s="9" t="s">
        <v>4909</v>
      </c>
      <c r="D4947" s="13">
        <v>346</v>
      </c>
      <c r="E4947" s="12" t="s">
        <v>116</v>
      </c>
      <c r="F4947" s="1"/>
      <c r="G4947" s="2" t="s">
        <v>120</v>
      </c>
      <c r="H4947" s="2" t="s">
        <v>132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13309</v>
      </c>
      <c r="B4948" s="4" t="s">
        <v>4120</v>
      </c>
      <c r="C4948" s="9" t="s">
        <v>4910</v>
      </c>
      <c r="D4948" s="13">
        <v>14</v>
      </c>
      <c r="E4948" s="12" t="s">
        <v>115</v>
      </c>
      <c r="F4948" s="1"/>
      <c r="G4948" s="2" t="s">
        <v>470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13310</v>
      </c>
      <c r="B4949" s="4" t="s">
        <v>1152</v>
      </c>
      <c r="C4949" s="9" t="s">
        <v>4910</v>
      </c>
      <c r="D4949" s="13">
        <v>14</v>
      </c>
      <c r="E4949" s="12" t="s">
        <v>115</v>
      </c>
      <c r="F4949" s="1"/>
      <c r="G4949" s="2" t="s">
        <v>470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13311</v>
      </c>
      <c r="B4950" s="4" t="s">
        <v>4121</v>
      </c>
      <c r="C4950" s="9" t="s">
        <v>4934</v>
      </c>
      <c r="D4950" s="13">
        <v>27</v>
      </c>
      <c r="E4950" s="12" t="s">
        <v>115</v>
      </c>
      <c r="F4950" s="1"/>
      <c r="G4950" s="2" t="s">
        <v>130</v>
      </c>
      <c r="H4950" s="2" t="s">
        <v>133</v>
      </c>
      <c r="I4950" s="11" t="s">
        <v>875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13312</v>
      </c>
      <c r="B4951" s="4" t="s">
        <v>4122</v>
      </c>
      <c r="C4951" s="9" t="s">
        <v>4915</v>
      </c>
      <c r="D4951" s="13">
        <v>559</v>
      </c>
      <c r="E4951" s="12" t="s">
        <v>116</v>
      </c>
      <c r="F4951" s="1"/>
      <c r="G4951" s="2" t="s">
        <v>122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13313</v>
      </c>
      <c r="B4952" s="4" t="s">
        <v>4123</v>
      </c>
      <c r="C4952" s="9" t="s">
        <v>4915</v>
      </c>
      <c r="D4952" s="13">
        <v>559</v>
      </c>
      <c r="E4952" s="12" t="s">
        <v>116</v>
      </c>
      <c r="F4952" s="1"/>
      <c r="G4952" s="2" t="s">
        <v>122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13314</v>
      </c>
      <c r="B4953" s="4" t="s">
        <v>4124</v>
      </c>
      <c r="C4953" s="9" t="s">
        <v>4910</v>
      </c>
      <c r="D4953" s="13">
        <v>13</v>
      </c>
      <c r="E4953" s="12" t="s">
        <v>115</v>
      </c>
      <c r="F4953" s="1"/>
      <c r="G4953" s="2" t="s">
        <v>128</v>
      </c>
      <c r="H4953" s="2" t="s">
        <v>133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13315</v>
      </c>
      <c r="B4954" s="4" t="s">
        <v>4125</v>
      </c>
      <c r="C4954" s="9" t="s">
        <v>4910</v>
      </c>
      <c r="D4954" s="13">
        <v>13</v>
      </c>
      <c r="E4954" s="12" t="s">
        <v>115</v>
      </c>
      <c r="F4954" s="1"/>
      <c r="G4954" s="2" t="s">
        <v>128</v>
      </c>
      <c r="H4954" s="2" t="s">
        <v>133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13316</v>
      </c>
      <c r="B4955" s="4" t="s">
        <v>4126</v>
      </c>
      <c r="C4955" s="9" t="s">
        <v>4911</v>
      </c>
      <c r="D4955" s="13">
        <v>386</v>
      </c>
      <c r="E4955" s="12" t="s">
        <v>116</v>
      </c>
      <c r="F4955" s="1"/>
      <c r="G4955" s="2" t="s">
        <v>126</v>
      </c>
      <c r="H4955" s="2" t="s">
        <v>133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13317</v>
      </c>
      <c r="B4956" s="4" t="s">
        <v>23594</v>
      </c>
      <c r="C4956" s="9" t="s">
        <v>4909</v>
      </c>
      <c r="D4956" s="13">
        <v>330</v>
      </c>
      <c r="E4956" s="12" t="s">
        <v>114</v>
      </c>
      <c r="F4956" s="1" t="s">
        <v>865</v>
      </c>
      <c r="G4956" s="2" t="s">
        <v>120</v>
      </c>
      <c r="H4956" s="2" t="s">
        <v>132</v>
      </c>
      <c r="I4956" s="11" t="s">
        <v>874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13318</v>
      </c>
      <c r="B4957" s="4" t="s">
        <v>4127</v>
      </c>
      <c r="C4957" s="9" t="s">
        <v>4910</v>
      </c>
      <c r="D4957" s="13">
        <v>13</v>
      </c>
      <c r="E4957" s="12" t="s">
        <v>115</v>
      </c>
      <c r="F4957" s="1"/>
      <c r="G4957" s="2" t="s">
        <v>471</v>
      </c>
      <c r="H4957" s="2" t="s">
        <v>133</v>
      </c>
      <c r="I4957" s="11" t="s">
        <v>874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13319</v>
      </c>
      <c r="B4958" s="4" t="s">
        <v>4128</v>
      </c>
      <c r="C4958" s="9" t="s">
        <v>4910</v>
      </c>
      <c r="D4958" s="13">
        <v>25</v>
      </c>
      <c r="E4958" s="12" t="s">
        <v>1726</v>
      </c>
      <c r="F4958" s="1"/>
      <c r="G4958" s="2" t="s">
        <v>128</v>
      </c>
      <c r="H4958" s="2" t="s">
        <v>133</v>
      </c>
      <c r="I4958" s="11" t="s">
        <v>874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13320</v>
      </c>
      <c r="B4959" s="4" t="s">
        <v>23595</v>
      </c>
      <c r="C4959" s="9" t="s">
        <v>4910</v>
      </c>
      <c r="D4959" s="13">
        <v>219</v>
      </c>
      <c r="E4959" s="12" t="s">
        <v>116</v>
      </c>
      <c r="F4959" s="1"/>
      <c r="G4959" s="2" t="s">
        <v>120</v>
      </c>
      <c r="H4959" s="2" t="s">
        <v>132</v>
      </c>
      <c r="I4959" s="11" t="s">
        <v>874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13321</v>
      </c>
      <c r="B4960" s="4" t="s">
        <v>23596</v>
      </c>
      <c r="C4960" s="9" t="s">
        <v>4909</v>
      </c>
      <c r="D4960" s="13">
        <v>330</v>
      </c>
      <c r="E4960" s="12" t="s">
        <v>114</v>
      </c>
      <c r="F4960" s="1" t="s">
        <v>865</v>
      </c>
      <c r="G4960" s="2" t="s">
        <v>120</v>
      </c>
      <c r="H4960" s="2" t="s">
        <v>132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13322</v>
      </c>
      <c r="B4961" s="4" t="s">
        <v>23597</v>
      </c>
      <c r="C4961" s="9" t="s">
        <v>4909</v>
      </c>
      <c r="D4961" s="13">
        <v>330</v>
      </c>
      <c r="E4961" s="12" t="s">
        <v>114</v>
      </c>
      <c r="F4961" s="1" t="s">
        <v>865</v>
      </c>
      <c r="G4961" s="2" t="s">
        <v>120</v>
      </c>
      <c r="H4961" s="2" t="s">
        <v>132</v>
      </c>
      <c r="I4961" s="11" t="s">
        <v>874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13323</v>
      </c>
      <c r="B4962" s="4" t="s">
        <v>4129</v>
      </c>
      <c r="C4962" s="9" t="s">
        <v>4930</v>
      </c>
      <c r="D4962" s="13">
        <v>247</v>
      </c>
      <c r="E4962" s="12" t="s">
        <v>116</v>
      </c>
      <c r="F4962" s="1"/>
      <c r="G4962" s="2" t="s">
        <v>128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13324</v>
      </c>
      <c r="B4963" s="4" t="s">
        <v>4130</v>
      </c>
      <c r="C4963" s="9" t="s">
        <v>4930</v>
      </c>
      <c r="D4963" s="13">
        <v>247</v>
      </c>
      <c r="E4963" s="12" t="s">
        <v>116</v>
      </c>
      <c r="F4963" s="1"/>
      <c r="G4963" s="2" t="s">
        <v>128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13325</v>
      </c>
      <c r="B4964" s="4" t="s">
        <v>4131</v>
      </c>
      <c r="C4964" s="9" t="s">
        <v>4930</v>
      </c>
      <c r="D4964" s="13">
        <v>247</v>
      </c>
      <c r="E4964" s="12" t="s">
        <v>116</v>
      </c>
      <c r="F4964" s="1"/>
      <c r="G4964" s="2" t="s">
        <v>128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13326</v>
      </c>
      <c r="B4965" s="4" t="s">
        <v>4132</v>
      </c>
      <c r="C4965" s="9" t="s">
        <v>4930</v>
      </c>
      <c r="D4965" s="13">
        <v>247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13327</v>
      </c>
      <c r="B4966" s="4" t="s">
        <v>4133</v>
      </c>
      <c r="C4966" s="9" t="s">
        <v>4930</v>
      </c>
      <c r="D4966" s="13">
        <v>247</v>
      </c>
      <c r="E4966" s="12" t="s">
        <v>116</v>
      </c>
      <c r="F4966" s="1"/>
      <c r="G4966" s="2" t="s">
        <v>128</v>
      </c>
      <c r="H4966" s="2" t="s">
        <v>133</v>
      </c>
      <c r="I4966" s="11" t="s">
        <v>874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13328</v>
      </c>
      <c r="B4967" s="4" t="s">
        <v>4134</v>
      </c>
      <c r="C4967" s="9" t="s">
        <v>4915</v>
      </c>
      <c r="D4967" s="13">
        <v>302</v>
      </c>
      <c r="E4967" s="12" t="s">
        <v>116</v>
      </c>
      <c r="F4967" s="1"/>
      <c r="G4967" s="2" t="s">
        <v>127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13329</v>
      </c>
      <c r="B4968" s="4" t="s">
        <v>4135</v>
      </c>
      <c r="C4968" s="9" t="s">
        <v>4911</v>
      </c>
      <c r="D4968" s="13">
        <v>428</v>
      </c>
      <c r="E4968" s="12" t="s">
        <v>116</v>
      </c>
      <c r="F4968" s="1"/>
      <c r="G4968" s="2" t="s">
        <v>127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13330</v>
      </c>
      <c r="B4969" s="4" t="s">
        <v>23598</v>
      </c>
      <c r="C4969" s="9" t="s">
        <v>4911</v>
      </c>
      <c r="D4969" s="13">
        <v>428</v>
      </c>
      <c r="E4969" s="12" t="s">
        <v>116</v>
      </c>
      <c r="F4969" s="1"/>
      <c r="G4969" s="2" t="s">
        <v>127</v>
      </c>
      <c r="H4969" s="2" t="s">
        <v>133</v>
      </c>
      <c r="I4969" s="11" t="s">
        <v>875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13331</v>
      </c>
      <c r="B4970" s="4" t="s">
        <v>4136</v>
      </c>
      <c r="C4970" s="9" t="s">
        <v>4915</v>
      </c>
      <c r="D4970" s="13">
        <v>302</v>
      </c>
      <c r="E4970" s="12" t="s">
        <v>116</v>
      </c>
      <c r="F4970" s="1"/>
      <c r="G4970" s="2" t="s">
        <v>127</v>
      </c>
      <c r="H4970" s="2" t="s">
        <v>133</v>
      </c>
      <c r="I4970" s="11" t="s">
        <v>875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13332</v>
      </c>
      <c r="B4971" s="4" t="s">
        <v>4137</v>
      </c>
      <c r="C4971" s="9" t="s">
        <v>4909</v>
      </c>
      <c r="D4971" s="13">
        <v>340</v>
      </c>
      <c r="E4971" s="12" t="s">
        <v>116</v>
      </c>
      <c r="F4971" s="1"/>
      <c r="G4971" s="2" t="s">
        <v>128</v>
      </c>
      <c r="H4971" s="2" t="s">
        <v>133</v>
      </c>
      <c r="I4971" s="11" t="s">
        <v>875</v>
      </c>
      <c r="J4971" s="7">
        <v>0.1</v>
      </c>
      <c r="K4971" s="14">
        <v>44825</v>
      </c>
      <c r="M4971" s="3" t="s">
        <v>140</v>
      </c>
    </row>
    <row r="4972" spans="1:13" x14ac:dyDescent="0.2">
      <c r="A4972" s="4" t="s">
        <v>13333</v>
      </c>
      <c r="B4972" s="4" t="s">
        <v>4138</v>
      </c>
      <c r="C4972" s="9" t="s">
        <v>4909</v>
      </c>
      <c r="D4972" s="13">
        <v>340</v>
      </c>
      <c r="E4972" s="12" t="s">
        <v>116</v>
      </c>
      <c r="F4972" s="1"/>
      <c r="G4972" s="2" t="s">
        <v>128</v>
      </c>
      <c r="H4972" s="2" t="s">
        <v>133</v>
      </c>
      <c r="I4972" s="11" t="s">
        <v>875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13334</v>
      </c>
      <c r="B4973" s="4" t="s">
        <v>4139</v>
      </c>
      <c r="C4973" s="9" t="s">
        <v>4909</v>
      </c>
      <c r="D4973" s="13">
        <v>340</v>
      </c>
      <c r="E4973" s="12" t="s">
        <v>116</v>
      </c>
      <c r="F4973" s="1"/>
      <c r="G4973" s="2" t="s">
        <v>128</v>
      </c>
      <c r="H4973" s="2" t="s">
        <v>133</v>
      </c>
      <c r="I4973" s="11" t="s">
        <v>875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13335</v>
      </c>
      <c r="B4974" s="4" t="s">
        <v>4140</v>
      </c>
      <c r="C4974" s="9" t="s">
        <v>4909</v>
      </c>
      <c r="D4974" s="13">
        <v>346</v>
      </c>
      <c r="E4974" s="12" t="s">
        <v>116</v>
      </c>
      <c r="F4974" s="1"/>
      <c r="G4974" s="2" t="s">
        <v>128</v>
      </c>
      <c r="H4974" s="2" t="s">
        <v>133</v>
      </c>
      <c r="I4974" s="11" t="s">
        <v>875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13336</v>
      </c>
      <c r="B4975" s="4" t="s">
        <v>4141</v>
      </c>
      <c r="C4975" s="9" t="s">
        <v>4909</v>
      </c>
      <c r="D4975" s="13">
        <v>330</v>
      </c>
      <c r="E4975" s="12" t="s">
        <v>114</v>
      </c>
      <c r="F4975" s="1" t="s">
        <v>865</v>
      </c>
      <c r="G4975" s="2" t="s">
        <v>120</v>
      </c>
      <c r="H4975" s="2" t="s">
        <v>132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13337</v>
      </c>
      <c r="B4976" s="4" t="s">
        <v>4142</v>
      </c>
      <c r="C4976" s="9" t="s">
        <v>4909</v>
      </c>
      <c r="D4976" s="13">
        <v>330</v>
      </c>
      <c r="E4976" s="12" t="s">
        <v>114</v>
      </c>
      <c r="F4976" s="1" t="s">
        <v>865</v>
      </c>
      <c r="G4976" s="2" t="s">
        <v>120</v>
      </c>
      <c r="H4976" s="2" t="s">
        <v>132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13338</v>
      </c>
      <c r="B4977" s="4" t="s">
        <v>4143</v>
      </c>
      <c r="C4977" s="9" t="s">
        <v>4909</v>
      </c>
      <c r="D4977" s="13">
        <v>330</v>
      </c>
      <c r="E4977" s="12" t="s">
        <v>114</v>
      </c>
      <c r="F4977" s="1" t="s">
        <v>865</v>
      </c>
      <c r="G4977" s="2" t="s">
        <v>120</v>
      </c>
      <c r="H4977" s="2" t="s">
        <v>132</v>
      </c>
      <c r="I4977" s="11" t="s">
        <v>874</v>
      </c>
      <c r="J4977" s="7">
        <v>0.1</v>
      </c>
      <c r="K4977" s="14">
        <v>44818</v>
      </c>
      <c r="M4977" s="3" t="s">
        <v>140</v>
      </c>
    </row>
    <row r="4978" spans="1:13" x14ac:dyDescent="0.2">
      <c r="A4978" s="4" t="s">
        <v>13339</v>
      </c>
      <c r="B4978" s="4" t="s">
        <v>4144</v>
      </c>
      <c r="C4978" s="9" t="s">
        <v>4915</v>
      </c>
      <c r="D4978" s="13">
        <v>35</v>
      </c>
      <c r="E4978" s="12" t="s">
        <v>118</v>
      </c>
      <c r="F4978" s="1"/>
      <c r="G4978" s="2" t="s">
        <v>130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13340</v>
      </c>
      <c r="B4979" s="4" t="s">
        <v>4145</v>
      </c>
      <c r="C4979" s="9" t="s">
        <v>4915</v>
      </c>
      <c r="D4979" s="13">
        <v>35</v>
      </c>
      <c r="E4979" s="12" t="s">
        <v>118</v>
      </c>
      <c r="F4979" s="1"/>
      <c r="G4979" s="2" t="s">
        <v>130</v>
      </c>
      <c r="H4979" s="2" t="s">
        <v>133</v>
      </c>
      <c r="I4979" s="11" t="s">
        <v>874</v>
      </c>
      <c r="J4979" s="7">
        <v>0.1</v>
      </c>
      <c r="K4979" s="14">
        <v>44825</v>
      </c>
      <c r="M4979" s="3" t="s">
        <v>140</v>
      </c>
    </row>
    <row r="4980" spans="1:13" x14ac:dyDescent="0.2">
      <c r="A4980" s="4" t="s">
        <v>13341</v>
      </c>
      <c r="B4980" s="4" t="s">
        <v>1548</v>
      </c>
      <c r="C4980" s="9" t="s">
        <v>4909</v>
      </c>
      <c r="D4980" s="13">
        <v>16</v>
      </c>
      <c r="E4980" s="12" t="s">
        <v>115</v>
      </c>
      <c r="F4980" s="1"/>
      <c r="G4980" s="2" t="s">
        <v>120</v>
      </c>
      <c r="H4980" s="2" t="s">
        <v>132</v>
      </c>
      <c r="I4980" s="11" t="s">
        <v>874</v>
      </c>
      <c r="J4980" s="7">
        <v>0.1</v>
      </c>
      <c r="K4980" s="14">
        <v>44825</v>
      </c>
      <c r="M4980" s="3" t="s">
        <v>140</v>
      </c>
    </row>
    <row r="4981" spans="1:13" x14ac:dyDescent="0.2">
      <c r="A4981" s="4" t="s">
        <v>13342</v>
      </c>
      <c r="B4981" s="4" t="s">
        <v>2171</v>
      </c>
      <c r="C4981" s="9" t="s">
        <v>4925</v>
      </c>
      <c r="D4981" s="13">
        <v>165</v>
      </c>
      <c r="E4981" s="12" t="s">
        <v>116</v>
      </c>
      <c r="F4981" s="1"/>
      <c r="G4981" s="2" t="s">
        <v>126</v>
      </c>
      <c r="H4981" s="2" t="s">
        <v>133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13343</v>
      </c>
      <c r="B4982" s="4" t="s">
        <v>2170</v>
      </c>
      <c r="C4982" s="9" t="s">
        <v>4925</v>
      </c>
      <c r="D4982" s="13">
        <v>165</v>
      </c>
      <c r="E4982" s="12" t="s">
        <v>116</v>
      </c>
      <c r="F4982" s="1"/>
      <c r="G4982" s="2" t="s">
        <v>126</v>
      </c>
      <c r="H4982" s="2" t="s">
        <v>133</v>
      </c>
      <c r="I4982" s="11" t="s">
        <v>874</v>
      </c>
      <c r="J4982" s="7">
        <v>0.1</v>
      </c>
      <c r="K4982" s="14">
        <v>44825</v>
      </c>
      <c r="M4982" s="3" t="s">
        <v>140</v>
      </c>
    </row>
    <row r="4983" spans="1:13" x14ac:dyDescent="0.2">
      <c r="A4983" s="4" t="s">
        <v>13344</v>
      </c>
      <c r="B4983" s="4" t="s">
        <v>2169</v>
      </c>
      <c r="C4983" s="9" t="s">
        <v>4925</v>
      </c>
      <c r="D4983" s="13">
        <v>165</v>
      </c>
      <c r="E4983" s="12" t="s">
        <v>116</v>
      </c>
      <c r="F4983" s="1"/>
      <c r="G4983" s="2" t="s">
        <v>126</v>
      </c>
      <c r="H4983" s="2" t="s">
        <v>133</v>
      </c>
      <c r="I4983" s="11" t="s">
        <v>874</v>
      </c>
      <c r="J4983" s="7">
        <v>0.1</v>
      </c>
      <c r="K4983" s="14">
        <v>44825</v>
      </c>
      <c r="M4983" s="3" t="s">
        <v>140</v>
      </c>
    </row>
    <row r="4984" spans="1:13" x14ac:dyDescent="0.2">
      <c r="A4984" s="4" t="s">
        <v>13345</v>
      </c>
      <c r="B4984" s="4" t="s">
        <v>4146</v>
      </c>
      <c r="C4984" s="9" t="s">
        <v>4918</v>
      </c>
      <c r="D4984" s="13">
        <v>180</v>
      </c>
      <c r="E4984" s="12" t="s">
        <v>116</v>
      </c>
      <c r="F4984" s="1"/>
      <c r="G4984" s="2" t="s">
        <v>128</v>
      </c>
      <c r="H4984" s="2" t="s">
        <v>133</v>
      </c>
      <c r="I4984" s="11" t="s">
        <v>874</v>
      </c>
      <c r="J4984" s="7">
        <v>0.1</v>
      </c>
      <c r="K4984" s="14">
        <v>44825</v>
      </c>
      <c r="M4984" s="3" t="s">
        <v>140</v>
      </c>
    </row>
    <row r="4985" spans="1:13" x14ac:dyDescent="0.2">
      <c r="A4985" s="4" t="s">
        <v>13346</v>
      </c>
      <c r="B4985" s="4" t="s">
        <v>23599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13347</v>
      </c>
      <c r="B4986" s="4" t="s">
        <v>23600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13348</v>
      </c>
      <c r="B4987" s="4" t="s">
        <v>4147</v>
      </c>
      <c r="C4987" s="9" t="s">
        <v>4929</v>
      </c>
      <c r="D4987" s="13">
        <v>16</v>
      </c>
      <c r="E4987" s="12" t="s">
        <v>115</v>
      </c>
      <c r="F4987" s="1"/>
      <c r="G4987" s="2" t="s">
        <v>120</v>
      </c>
      <c r="H4987" s="2" t="s">
        <v>132</v>
      </c>
      <c r="I4987" s="11" t="s">
        <v>874</v>
      </c>
      <c r="J4987" s="7">
        <v>0.1</v>
      </c>
      <c r="K4987" s="14">
        <v>44825</v>
      </c>
      <c r="M4987" s="3" t="s">
        <v>140</v>
      </c>
    </row>
    <row r="4988" spans="1:13" x14ac:dyDescent="0.2">
      <c r="A4988" s="4" t="s">
        <v>13349</v>
      </c>
      <c r="B4988" s="4" t="s">
        <v>4148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13350</v>
      </c>
      <c r="B4989" s="4" t="s">
        <v>23601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13351</v>
      </c>
      <c r="B4990" s="4" t="s">
        <v>23602</v>
      </c>
      <c r="C4990" s="9" t="s">
        <v>4909</v>
      </c>
      <c r="D4990" s="13">
        <v>28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13352</v>
      </c>
      <c r="B4991" s="4" t="s">
        <v>23603</v>
      </c>
      <c r="C4991" s="9" t="s">
        <v>4909</v>
      </c>
      <c r="D4991" s="13">
        <v>27</v>
      </c>
      <c r="E4991" s="12" t="s">
        <v>117</v>
      </c>
      <c r="F4991" s="1"/>
      <c r="G4991" s="2" t="s">
        <v>128</v>
      </c>
      <c r="H4991" s="2" t="s">
        <v>133</v>
      </c>
      <c r="I4991" s="11" t="s">
        <v>875</v>
      </c>
      <c r="J4991" s="7">
        <v>0.1</v>
      </c>
      <c r="K4991" s="14">
        <v>44821</v>
      </c>
      <c r="M4991" s="3" t="s">
        <v>140</v>
      </c>
    </row>
    <row r="4992" spans="1:13" x14ac:dyDescent="0.2">
      <c r="A4992" s="4" t="s">
        <v>13353</v>
      </c>
      <c r="B4992" s="4" t="s">
        <v>23604</v>
      </c>
      <c r="C4992" s="9" t="s">
        <v>4909</v>
      </c>
      <c r="D4992" s="13">
        <v>27</v>
      </c>
      <c r="E4992" s="12" t="s">
        <v>117</v>
      </c>
      <c r="F4992" s="1"/>
      <c r="G4992" s="2" t="s">
        <v>128</v>
      </c>
      <c r="H4992" s="2" t="s">
        <v>133</v>
      </c>
      <c r="I4992" s="11" t="s">
        <v>875</v>
      </c>
      <c r="J4992" s="7">
        <v>0.1</v>
      </c>
      <c r="K4992" s="14">
        <v>44821</v>
      </c>
      <c r="M4992" s="3" t="s">
        <v>140</v>
      </c>
    </row>
    <row r="4993" spans="1:13" x14ac:dyDescent="0.2">
      <c r="A4993" s="4" t="s">
        <v>13354</v>
      </c>
      <c r="B4993" s="4" t="s">
        <v>4149</v>
      </c>
      <c r="C4993" s="9" t="s">
        <v>4909</v>
      </c>
      <c r="D4993" s="13">
        <v>27</v>
      </c>
      <c r="E4993" s="12" t="s">
        <v>117</v>
      </c>
      <c r="F4993" s="1"/>
      <c r="G4993" s="2" t="s">
        <v>128</v>
      </c>
      <c r="H4993" s="2" t="s">
        <v>133</v>
      </c>
      <c r="I4993" s="11" t="s">
        <v>875</v>
      </c>
      <c r="J4993" s="7">
        <v>0.1</v>
      </c>
      <c r="K4993" s="14">
        <v>44821</v>
      </c>
      <c r="M4993" s="3" t="s">
        <v>140</v>
      </c>
    </row>
    <row r="4994" spans="1:13" x14ac:dyDescent="0.2">
      <c r="A4994" s="4" t="s">
        <v>13355</v>
      </c>
      <c r="B4994" s="4" t="s">
        <v>23605</v>
      </c>
      <c r="C4994" s="9" t="s">
        <v>4909</v>
      </c>
      <c r="D4994" s="13">
        <v>27</v>
      </c>
      <c r="E4994" s="12" t="s">
        <v>117</v>
      </c>
      <c r="F4994" s="1"/>
      <c r="G4994" s="2" t="s">
        <v>128</v>
      </c>
      <c r="H4994" s="2" t="s">
        <v>133</v>
      </c>
      <c r="I4994" s="11" t="s">
        <v>875</v>
      </c>
      <c r="J4994" s="7">
        <v>0.1</v>
      </c>
      <c r="K4994" s="14">
        <v>44821</v>
      </c>
      <c r="M4994" s="3" t="s">
        <v>140</v>
      </c>
    </row>
    <row r="4995" spans="1:13" x14ac:dyDescent="0.2">
      <c r="A4995" s="4" t="s">
        <v>13356</v>
      </c>
      <c r="B4995" s="4" t="s">
        <v>23606</v>
      </c>
      <c r="C4995" s="9" t="s">
        <v>4909</v>
      </c>
      <c r="D4995" s="13">
        <v>27</v>
      </c>
      <c r="E4995" s="12" t="s">
        <v>117</v>
      </c>
      <c r="F4995" s="1"/>
      <c r="G4995" s="2" t="s">
        <v>128</v>
      </c>
      <c r="H4995" s="2" t="s">
        <v>133</v>
      </c>
      <c r="I4995" s="11" t="s">
        <v>875</v>
      </c>
      <c r="J4995" s="7">
        <v>0.1</v>
      </c>
      <c r="K4995" s="14">
        <v>44821</v>
      </c>
      <c r="M4995" s="3" t="s">
        <v>140</v>
      </c>
    </row>
    <row r="4996" spans="1:13" x14ac:dyDescent="0.2">
      <c r="A4996" s="4" t="s">
        <v>13357</v>
      </c>
      <c r="B4996" s="4" t="s">
        <v>23607</v>
      </c>
      <c r="C4996" s="9" t="s">
        <v>4909</v>
      </c>
      <c r="D4996" s="13">
        <v>27</v>
      </c>
      <c r="E4996" s="12" t="s">
        <v>117</v>
      </c>
      <c r="F4996" s="1"/>
      <c r="G4996" s="2" t="s">
        <v>128</v>
      </c>
      <c r="H4996" s="2" t="s">
        <v>133</v>
      </c>
      <c r="I4996" s="11" t="s">
        <v>875</v>
      </c>
      <c r="J4996" s="7">
        <v>0.1</v>
      </c>
      <c r="K4996" s="14">
        <v>44821</v>
      </c>
      <c r="M4996" s="3" t="s">
        <v>140</v>
      </c>
    </row>
    <row r="4997" spans="1:13" x14ac:dyDescent="0.2">
      <c r="A4997" s="4" t="s">
        <v>13358</v>
      </c>
      <c r="B4997" s="4" t="s">
        <v>4150</v>
      </c>
      <c r="C4997" s="9" t="s">
        <v>4909</v>
      </c>
      <c r="D4997" s="13">
        <v>422</v>
      </c>
      <c r="E4997" s="12" t="s">
        <v>116</v>
      </c>
      <c r="F4997" s="1"/>
      <c r="G4997" s="2" t="s">
        <v>120</v>
      </c>
      <c r="H4997" s="2" t="s">
        <v>132</v>
      </c>
      <c r="I4997" s="11" t="s">
        <v>874</v>
      </c>
      <c r="J4997" s="7">
        <v>0.1</v>
      </c>
      <c r="K4997" s="14">
        <v>44825</v>
      </c>
      <c r="M4997" s="3" t="s">
        <v>140</v>
      </c>
    </row>
    <row r="4998" spans="1:13" x14ac:dyDescent="0.2">
      <c r="A4998" s="4" t="s">
        <v>13359</v>
      </c>
      <c r="B4998" s="4" t="s">
        <v>4150</v>
      </c>
      <c r="C4998" s="9" t="s">
        <v>4910</v>
      </c>
      <c r="D4998" s="13">
        <v>297</v>
      </c>
      <c r="E4998" s="12" t="s">
        <v>116</v>
      </c>
      <c r="F4998" s="1"/>
      <c r="G4998" s="2" t="s">
        <v>120</v>
      </c>
      <c r="H4998" s="2" t="s">
        <v>132</v>
      </c>
      <c r="I4998" s="11" t="s">
        <v>874</v>
      </c>
      <c r="J4998" s="7">
        <v>0.1</v>
      </c>
      <c r="K4998" s="14">
        <v>44825</v>
      </c>
      <c r="M4998" s="3" t="s">
        <v>140</v>
      </c>
    </row>
    <row r="4999" spans="1:13" x14ac:dyDescent="0.2">
      <c r="A4999" s="4" t="s">
        <v>13360</v>
      </c>
      <c r="B4999" s="4" t="s">
        <v>4151</v>
      </c>
      <c r="C4999" s="9" t="s">
        <v>4909</v>
      </c>
      <c r="D4999" s="13">
        <v>350</v>
      </c>
      <c r="E4999" s="12" t="s">
        <v>116</v>
      </c>
      <c r="F4999" s="1"/>
      <c r="G4999" s="2" t="s">
        <v>120</v>
      </c>
      <c r="H4999" s="2" t="s">
        <v>132</v>
      </c>
      <c r="I4999" s="11" t="s">
        <v>874</v>
      </c>
      <c r="J4999" s="7">
        <v>0.1</v>
      </c>
      <c r="K4999" s="14">
        <v>44825</v>
      </c>
      <c r="M4999" s="3" t="s">
        <v>140</v>
      </c>
    </row>
    <row r="5000" spans="1:13" x14ac:dyDescent="0.2">
      <c r="A5000" s="4" t="s">
        <v>13361</v>
      </c>
      <c r="B5000" s="4" t="s">
        <v>4152</v>
      </c>
      <c r="C5000" s="9" t="s">
        <v>4909</v>
      </c>
      <c r="D5000" s="13">
        <v>370</v>
      </c>
      <c r="E5000" s="12" t="s">
        <v>116</v>
      </c>
      <c r="F5000" s="1"/>
      <c r="G5000" s="2" t="s">
        <v>120</v>
      </c>
      <c r="H5000" s="2" t="s">
        <v>132</v>
      </c>
      <c r="I5000" s="11" t="s">
        <v>874</v>
      </c>
      <c r="J5000" s="7">
        <v>0.1</v>
      </c>
      <c r="K5000" s="14">
        <v>44825</v>
      </c>
      <c r="M5000" s="3" t="s">
        <v>140</v>
      </c>
    </row>
    <row r="5001" spans="1:13" x14ac:dyDescent="0.2">
      <c r="A5001" s="4" t="s">
        <v>13362</v>
      </c>
      <c r="B5001" s="4" t="s">
        <v>4153</v>
      </c>
      <c r="C5001" s="9" t="s">
        <v>4909</v>
      </c>
      <c r="D5001" s="13">
        <v>17</v>
      </c>
      <c r="E5001" s="12" t="s">
        <v>115</v>
      </c>
      <c r="F5001" s="1"/>
      <c r="G5001" s="2" t="s">
        <v>120</v>
      </c>
      <c r="H5001" s="2" t="s">
        <v>132</v>
      </c>
      <c r="I5001" s="11" t="s">
        <v>874</v>
      </c>
      <c r="J5001" s="7">
        <v>0.1</v>
      </c>
      <c r="K5001" s="14">
        <v>44825</v>
      </c>
      <c r="M5001" s="3" t="s">
        <v>140</v>
      </c>
    </row>
    <row r="5002" spans="1:13" x14ac:dyDescent="0.2">
      <c r="A5002" s="4" t="s">
        <v>13363</v>
      </c>
      <c r="B5002" s="4" t="s">
        <v>4154</v>
      </c>
      <c r="C5002" s="9" t="s">
        <v>4911</v>
      </c>
      <c r="D5002" s="13">
        <v>29</v>
      </c>
      <c r="E5002" s="12" t="s">
        <v>118</v>
      </c>
      <c r="F5002" s="1"/>
      <c r="G5002" s="2" t="s">
        <v>120</v>
      </c>
      <c r="H5002" s="2" t="s">
        <v>132</v>
      </c>
      <c r="I5002" s="11" t="s">
        <v>874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13364</v>
      </c>
      <c r="B5003" s="4" t="s">
        <v>908</v>
      </c>
      <c r="C5003" s="9" t="s">
        <v>4915</v>
      </c>
      <c r="D5003" s="13">
        <v>370</v>
      </c>
      <c r="E5003" s="12" t="s">
        <v>116</v>
      </c>
      <c r="F5003" s="1"/>
      <c r="G5003" s="2" t="s">
        <v>122</v>
      </c>
      <c r="H5003" s="2" t="s">
        <v>133</v>
      </c>
      <c r="I5003" s="11" t="s">
        <v>874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13365</v>
      </c>
      <c r="B5004" s="4" t="s">
        <v>4155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13366</v>
      </c>
      <c r="B5005" s="4" t="s">
        <v>4156</v>
      </c>
      <c r="C5005" s="9" t="s">
        <v>4925</v>
      </c>
      <c r="D5005" s="13">
        <v>192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13367</v>
      </c>
      <c r="B5006" s="4" t="s">
        <v>4157</v>
      </c>
      <c r="C5006" s="9" t="s">
        <v>4925</v>
      </c>
      <c r="D5006" s="13">
        <v>192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13368</v>
      </c>
      <c r="B5007" s="4" t="s">
        <v>4158</v>
      </c>
      <c r="C5007" s="9" t="s">
        <v>4925</v>
      </c>
      <c r="D5007" s="13">
        <v>192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13369</v>
      </c>
      <c r="B5008" s="4" t="s">
        <v>4159</v>
      </c>
      <c r="C5008" s="9" t="s">
        <v>4925</v>
      </c>
      <c r="D5008" s="13">
        <v>192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13370</v>
      </c>
      <c r="B5009" s="4" t="s">
        <v>4160</v>
      </c>
      <c r="C5009" s="9" t="s">
        <v>4925</v>
      </c>
      <c r="D5009" s="13">
        <v>192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13371</v>
      </c>
      <c r="B5010" s="4" t="s">
        <v>4161</v>
      </c>
      <c r="C5010" s="9" t="s">
        <v>4925</v>
      </c>
      <c r="D5010" s="13">
        <v>192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13372</v>
      </c>
      <c r="B5011" s="4" t="s">
        <v>4155</v>
      </c>
      <c r="C5011" s="9" t="s">
        <v>4915</v>
      </c>
      <c r="D5011" s="13">
        <v>342</v>
      </c>
      <c r="E5011" s="12" t="s">
        <v>116</v>
      </c>
      <c r="F5011" s="1"/>
      <c r="G5011" s="2" t="s">
        <v>126</v>
      </c>
      <c r="H5011" s="2" t="s">
        <v>133</v>
      </c>
      <c r="I5011" s="11" t="s">
        <v>875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13373</v>
      </c>
      <c r="B5012" s="4" t="s">
        <v>4156</v>
      </c>
      <c r="C5012" s="9" t="s">
        <v>4915</v>
      </c>
      <c r="D5012" s="13">
        <v>342</v>
      </c>
      <c r="E5012" s="12" t="s">
        <v>116</v>
      </c>
      <c r="F5012" s="1"/>
      <c r="G5012" s="2" t="s">
        <v>126</v>
      </c>
      <c r="H5012" s="2" t="s">
        <v>133</v>
      </c>
      <c r="I5012" s="11" t="s">
        <v>875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13374</v>
      </c>
      <c r="B5013" s="4" t="s">
        <v>4157</v>
      </c>
      <c r="C5013" s="9" t="s">
        <v>4915</v>
      </c>
      <c r="D5013" s="13">
        <v>342</v>
      </c>
      <c r="E5013" s="12" t="s">
        <v>116</v>
      </c>
      <c r="F5013" s="1"/>
      <c r="G5013" s="2" t="s">
        <v>126</v>
      </c>
      <c r="H5013" s="2" t="s">
        <v>133</v>
      </c>
      <c r="I5013" s="11" t="s">
        <v>875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13375</v>
      </c>
      <c r="B5014" s="4" t="s">
        <v>4158</v>
      </c>
      <c r="C5014" s="9" t="s">
        <v>4915</v>
      </c>
      <c r="D5014" s="13">
        <v>342</v>
      </c>
      <c r="E5014" s="12" t="s">
        <v>116</v>
      </c>
      <c r="F5014" s="1"/>
      <c r="G5014" s="2" t="s">
        <v>126</v>
      </c>
      <c r="H5014" s="2" t="s">
        <v>133</v>
      </c>
      <c r="I5014" s="11" t="s">
        <v>875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13376</v>
      </c>
      <c r="B5015" s="4" t="s">
        <v>4159</v>
      </c>
      <c r="C5015" s="9" t="s">
        <v>4915</v>
      </c>
      <c r="D5015" s="13">
        <v>342</v>
      </c>
      <c r="E5015" s="12" t="s">
        <v>116</v>
      </c>
      <c r="F5015" s="1"/>
      <c r="G5015" s="2" t="s">
        <v>126</v>
      </c>
      <c r="H5015" s="2" t="s">
        <v>133</v>
      </c>
      <c r="I5015" s="11" t="s">
        <v>875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13377</v>
      </c>
      <c r="B5016" s="4" t="s">
        <v>4160</v>
      </c>
      <c r="C5016" s="9" t="s">
        <v>4915</v>
      </c>
      <c r="D5016" s="13">
        <v>342</v>
      </c>
      <c r="E5016" s="12" t="s">
        <v>116</v>
      </c>
      <c r="F5016" s="1"/>
      <c r="G5016" s="2" t="s">
        <v>126</v>
      </c>
      <c r="H5016" s="2" t="s">
        <v>133</v>
      </c>
      <c r="I5016" s="11" t="s">
        <v>875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13378</v>
      </c>
      <c r="B5017" s="4" t="s">
        <v>4162</v>
      </c>
      <c r="C5017" s="9" t="s">
        <v>4910</v>
      </c>
      <c r="D5017" s="13">
        <v>13</v>
      </c>
      <c r="E5017" s="12" t="s">
        <v>115</v>
      </c>
      <c r="F5017" s="1"/>
      <c r="G5017" s="2" t="s">
        <v>128</v>
      </c>
      <c r="H5017" s="2" t="s">
        <v>133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13379</v>
      </c>
      <c r="B5018" s="4" t="s">
        <v>4163</v>
      </c>
      <c r="C5018" s="9" t="s">
        <v>4917</v>
      </c>
      <c r="D5018" s="13">
        <v>436</v>
      </c>
      <c r="E5018" s="12" t="s">
        <v>116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13380</v>
      </c>
      <c r="B5019" s="4" t="s">
        <v>4164</v>
      </c>
      <c r="C5019" s="9" t="s">
        <v>4917</v>
      </c>
      <c r="D5019" s="13">
        <v>436</v>
      </c>
      <c r="E5019" s="12" t="s">
        <v>116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13381</v>
      </c>
      <c r="B5020" s="4" t="s">
        <v>4165</v>
      </c>
      <c r="C5020" s="9" t="s">
        <v>4909</v>
      </c>
      <c r="D5020" s="13">
        <v>341</v>
      </c>
      <c r="E5020" s="12" t="s">
        <v>116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13382</v>
      </c>
      <c r="B5021" s="4" t="s">
        <v>6618</v>
      </c>
      <c r="C5021" s="9" t="s">
        <v>4909</v>
      </c>
      <c r="D5021" s="13">
        <v>25</v>
      </c>
      <c r="E5021" s="12" t="s">
        <v>118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13383</v>
      </c>
      <c r="B5022" s="4" t="s">
        <v>6619</v>
      </c>
      <c r="C5022" s="9" t="s">
        <v>4911</v>
      </c>
      <c r="D5022" s="13">
        <v>33</v>
      </c>
      <c r="E5022" s="12" t="s">
        <v>118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13384</v>
      </c>
      <c r="B5023" s="4" t="s">
        <v>4166</v>
      </c>
      <c r="C5023" s="9" t="s">
        <v>4909</v>
      </c>
      <c r="D5023" s="13">
        <v>15</v>
      </c>
      <c r="E5023" s="12" t="s">
        <v>115</v>
      </c>
      <c r="F5023" s="1"/>
      <c r="G5023" s="2" t="s">
        <v>120</v>
      </c>
      <c r="H5023" s="2" t="s">
        <v>132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13385</v>
      </c>
      <c r="B5024" s="4" t="s">
        <v>4167</v>
      </c>
      <c r="C5024" s="9" t="s">
        <v>4909</v>
      </c>
      <c r="D5024" s="13">
        <v>15</v>
      </c>
      <c r="E5024" s="12" t="s">
        <v>115</v>
      </c>
      <c r="F5024" s="1"/>
      <c r="G5024" s="2" t="s">
        <v>120</v>
      </c>
      <c r="H5024" s="2" t="s">
        <v>132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13386</v>
      </c>
      <c r="B5025" s="4" t="s">
        <v>4168</v>
      </c>
      <c r="C5025" s="9" t="s">
        <v>4909</v>
      </c>
      <c r="D5025" s="13">
        <v>15</v>
      </c>
      <c r="E5025" s="12" t="s">
        <v>115</v>
      </c>
      <c r="F5025" s="1"/>
      <c r="G5025" s="2" t="s">
        <v>120</v>
      </c>
      <c r="H5025" s="2" t="s">
        <v>132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13387</v>
      </c>
      <c r="B5026" s="4" t="s">
        <v>4169</v>
      </c>
      <c r="C5026" s="9" t="s">
        <v>4909</v>
      </c>
      <c r="D5026" s="13">
        <v>15</v>
      </c>
      <c r="E5026" s="12" t="s">
        <v>115</v>
      </c>
      <c r="F5026" s="1"/>
      <c r="G5026" s="2" t="s">
        <v>120</v>
      </c>
      <c r="H5026" s="2" t="s">
        <v>132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13388</v>
      </c>
      <c r="B5027" s="4" t="s">
        <v>4170</v>
      </c>
      <c r="C5027" s="9" t="s">
        <v>4909</v>
      </c>
      <c r="D5027" s="13">
        <v>15</v>
      </c>
      <c r="E5027" s="12" t="s">
        <v>115</v>
      </c>
      <c r="F5027" s="1"/>
      <c r="G5027" s="2" t="s">
        <v>120</v>
      </c>
      <c r="H5027" s="2" t="s">
        <v>132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13389</v>
      </c>
      <c r="B5028" s="4" t="s">
        <v>4171</v>
      </c>
      <c r="C5028" s="9" t="s">
        <v>4909</v>
      </c>
      <c r="D5028" s="13">
        <v>15</v>
      </c>
      <c r="E5028" s="12" t="s">
        <v>115</v>
      </c>
      <c r="F5028" s="1"/>
      <c r="G5028" s="2" t="s">
        <v>120</v>
      </c>
      <c r="H5028" s="2" t="s">
        <v>132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13390</v>
      </c>
      <c r="B5029" s="4" t="s">
        <v>4172</v>
      </c>
      <c r="C5029" s="9" t="s">
        <v>4909</v>
      </c>
      <c r="D5029" s="13">
        <v>15</v>
      </c>
      <c r="E5029" s="12" t="s">
        <v>115</v>
      </c>
      <c r="F5029" s="1"/>
      <c r="G5029" s="2" t="s">
        <v>124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13391</v>
      </c>
      <c r="B5030" s="4" t="s">
        <v>4173</v>
      </c>
      <c r="C5030" s="9" t="s">
        <v>4909</v>
      </c>
      <c r="D5030" s="13">
        <v>15</v>
      </c>
      <c r="E5030" s="12" t="s">
        <v>115</v>
      </c>
      <c r="F5030" s="1"/>
      <c r="G5030" s="2" t="s">
        <v>124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13392</v>
      </c>
      <c r="B5031" s="4" t="s">
        <v>4174</v>
      </c>
      <c r="C5031" s="9" t="s">
        <v>4934</v>
      </c>
      <c r="D5031" s="13">
        <v>15</v>
      </c>
      <c r="E5031" s="12" t="s">
        <v>115</v>
      </c>
      <c r="F5031" s="1"/>
      <c r="G5031" s="2" t="s">
        <v>124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13393</v>
      </c>
      <c r="B5032" s="4" t="s">
        <v>4175</v>
      </c>
      <c r="C5032" s="9" t="s">
        <v>4934</v>
      </c>
      <c r="D5032" s="13">
        <v>15</v>
      </c>
      <c r="E5032" s="12" t="s">
        <v>115</v>
      </c>
      <c r="F5032" s="1"/>
      <c r="G5032" s="2" t="s">
        <v>124</v>
      </c>
      <c r="H5032" s="2" t="s">
        <v>133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13394</v>
      </c>
      <c r="B5033" s="4" t="s">
        <v>4176</v>
      </c>
      <c r="C5033" s="9" t="s">
        <v>4934</v>
      </c>
      <c r="D5033" s="13">
        <v>15</v>
      </c>
      <c r="E5033" s="12" t="s">
        <v>115</v>
      </c>
      <c r="F5033" s="1"/>
      <c r="G5033" s="2" t="s">
        <v>124</v>
      </c>
      <c r="H5033" s="2" t="s">
        <v>133</v>
      </c>
      <c r="I5033" s="11" t="s">
        <v>874</v>
      </c>
      <c r="J5033" s="7">
        <v>0.1</v>
      </c>
      <c r="K5033" s="14">
        <v>44832</v>
      </c>
      <c r="M5033" s="3" t="s">
        <v>140</v>
      </c>
    </row>
    <row r="5034" spans="1:13" x14ac:dyDescent="0.2">
      <c r="A5034" s="4" t="s">
        <v>13395</v>
      </c>
      <c r="B5034" s="4" t="s">
        <v>4177</v>
      </c>
      <c r="C5034" s="9" t="s">
        <v>4934</v>
      </c>
      <c r="D5034" s="13">
        <v>15</v>
      </c>
      <c r="E5034" s="12" t="s">
        <v>115</v>
      </c>
      <c r="F5034" s="1"/>
      <c r="G5034" s="2" t="s">
        <v>124</v>
      </c>
      <c r="H5034" s="2" t="s">
        <v>133</v>
      </c>
      <c r="I5034" s="11" t="s">
        <v>874</v>
      </c>
      <c r="J5034" s="7">
        <v>0.1</v>
      </c>
      <c r="K5034" s="14">
        <v>44832</v>
      </c>
      <c r="M5034" s="3" t="s">
        <v>140</v>
      </c>
    </row>
    <row r="5035" spans="1:13" x14ac:dyDescent="0.2">
      <c r="A5035" s="4" t="s">
        <v>13396</v>
      </c>
      <c r="B5035" s="4" t="s">
        <v>4179</v>
      </c>
      <c r="C5035" s="9" t="s">
        <v>4910</v>
      </c>
      <c r="D5035" s="13">
        <v>178</v>
      </c>
      <c r="E5035" s="12" t="s">
        <v>116</v>
      </c>
      <c r="F5035" s="1"/>
      <c r="G5035" s="2" t="s">
        <v>127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13397</v>
      </c>
      <c r="B5036" s="4" t="s">
        <v>4180</v>
      </c>
      <c r="C5036" s="9" t="s">
        <v>4910</v>
      </c>
      <c r="D5036" s="13">
        <v>178</v>
      </c>
      <c r="E5036" s="12" t="s">
        <v>116</v>
      </c>
      <c r="F5036" s="1"/>
      <c r="G5036" s="2" t="s">
        <v>127</v>
      </c>
      <c r="H5036" s="2" t="s">
        <v>133</v>
      </c>
      <c r="I5036" s="11" t="s">
        <v>874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13398</v>
      </c>
      <c r="B5037" s="4" t="s">
        <v>4181</v>
      </c>
      <c r="C5037" s="9" t="s">
        <v>4910</v>
      </c>
      <c r="D5037" s="13">
        <v>178</v>
      </c>
      <c r="E5037" s="12" t="s">
        <v>116</v>
      </c>
      <c r="F5037" s="1"/>
      <c r="G5037" s="2" t="s">
        <v>127</v>
      </c>
      <c r="H5037" s="2" t="s">
        <v>133</v>
      </c>
      <c r="I5037" s="11" t="s">
        <v>874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13399</v>
      </c>
      <c r="B5038" s="4" t="s">
        <v>4182</v>
      </c>
      <c r="C5038" s="9" t="s">
        <v>4912</v>
      </c>
      <c r="D5038" s="13">
        <v>18</v>
      </c>
      <c r="E5038" s="12" t="s">
        <v>115</v>
      </c>
      <c r="F5038" s="1"/>
      <c r="G5038" s="2" t="s">
        <v>120</v>
      </c>
      <c r="H5038" s="2" t="s">
        <v>132</v>
      </c>
      <c r="I5038" s="11" t="s">
        <v>874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13400</v>
      </c>
      <c r="B5039" s="4" t="s">
        <v>4183</v>
      </c>
      <c r="C5039" s="9" t="s">
        <v>4909</v>
      </c>
      <c r="D5039" s="13">
        <v>330</v>
      </c>
      <c r="E5039" s="12" t="s">
        <v>114</v>
      </c>
      <c r="F5039" s="1" t="s">
        <v>865</v>
      </c>
      <c r="G5039" s="2" t="s">
        <v>120</v>
      </c>
      <c r="H5039" s="2" t="s">
        <v>132</v>
      </c>
      <c r="I5039" s="11" t="s">
        <v>874</v>
      </c>
      <c r="J5039" s="7">
        <v>0.1</v>
      </c>
      <c r="K5039" s="14">
        <v>44826</v>
      </c>
      <c r="M5039" s="3" t="s">
        <v>140</v>
      </c>
    </row>
    <row r="5040" spans="1:13" x14ac:dyDescent="0.2">
      <c r="A5040" s="4" t="s">
        <v>13401</v>
      </c>
      <c r="B5040" s="4" t="s">
        <v>4184</v>
      </c>
      <c r="C5040" s="9" t="s">
        <v>4910</v>
      </c>
      <c r="D5040" s="13">
        <v>225</v>
      </c>
      <c r="E5040" s="12" t="s">
        <v>116</v>
      </c>
      <c r="F5040" s="1"/>
      <c r="G5040" s="2" t="s">
        <v>120</v>
      </c>
      <c r="H5040" s="2" t="s">
        <v>132</v>
      </c>
      <c r="I5040" s="11" t="s">
        <v>875</v>
      </c>
      <c r="J5040" s="7">
        <v>0.1</v>
      </c>
      <c r="K5040" s="14">
        <v>44826</v>
      </c>
      <c r="M5040" s="3" t="s">
        <v>140</v>
      </c>
    </row>
    <row r="5041" spans="1:13" x14ac:dyDescent="0.2">
      <c r="A5041" s="4" t="s">
        <v>13402</v>
      </c>
      <c r="B5041" s="4" t="s">
        <v>4185</v>
      </c>
      <c r="C5041" s="9" t="s">
        <v>4916</v>
      </c>
      <c r="D5041" s="13">
        <v>182</v>
      </c>
      <c r="E5041" s="12" t="s">
        <v>116</v>
      </c>
      <c r="F5041" s="1"/>
      <c r="G5041" s="2" t="s">
        <v>122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13403</v>
      </c>
      <c r="B5042" s="4" t="s">
        <v>4186</v>
      </c>
      <c r="C5042" s="9" t="s">
        <v>4934</v>
      </c>
      <c r="D5042" s="13">
        <v>238</v>
      </c>
      <c r="E5042" s="12" t="s">
        <v>116</v>
      </c>
      <c r="F5042" s="1"/>
      <c r="G5042" s="2" t="s">
        <v>126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13404</v>
      </c>
      <c r="B5043" s="4" t="s">
        <v>4187</v>
      </c>
      <c r="C5043" s="9" t="s">
        <v>4920</v>
      </c>
      <c r="D5043" s="13">
        <v>358</v>
      </c>
      <c r="E5043" s="12" t="s">
        <v>116</v>
      </c>
      <c r="F5043" s="1"/>
      <c r="G5043" s="2" t="s">
        <v>127</v>
      </c>
      <c r="H5043" s="2" t="s">
        <v>133</v>
      </c>
      <c r="I5043" s="11" t="s">
        <v>875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13405</v>
      </c>
      <c r="B5044" s="4" t="s">
        <v>4188</v>
      </c>
      <c r="C5044" s="9" t="s">
        <v>4922</v>
      </c>
      <c r="D5044" s="13">
        <v>40</v>
      </c>
      <c r="E5044" s="12" t="s">
        <v>118</v>
      </c>
      <c r="F5044" s="1"/>
      <c r="G5044" s="2" t="s">
        <v>122</v>
      </c>
      <c r="H5044" s="2" t="s">
        <v>133</v>
      </c>
      <c r="I5044" s="11" t="s">
        <v>875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13406</v>
      </c>
      <c r="B5045" s="4" t="s">
        <v>4189</v>
      </c>
      <c r="C5045" s="9" t="s">
        <v>4922</v>
      </c>
      <c r="D5045" s="13">
        <v>40</v>
      </c>
      <c r="E5045" s="12" t="s">
        <v>118</v>
      </c>
      <c r="F5045" s="1"/>
      <c r="G5045" s="2" t="s">
        <v>122</v>
      </c>
      <c r="H5045" s="2" t="s">
        <v>133</v>
      </c>
      <c r="I5045" s="11" t="s">
        <v>875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13407</v>
      </c>
      <c r="B5046" s="4" t="s">
        <v>4190</v>
      </c>
      <c r="C5046" s="9" t="s">
        <v>4922</v>
      </c>
      <c r="D5046" s="13">
        <v>40</v>
      </c>
      <c r="E5046" s="12" t="s">
        <v>118</v>
      </c>
      <c r="F5046" s="1"/>
      <c r="G5046" s="2" t="s">
        <v>122</v>
      </c>
      <c r="H5046" s="2" t="s">
        <v>133</v>
      </c>
      <c r="I5046" s="11" t="s">
        <v>875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13408</v>
      </c>
      <c r="B5047" s="4" t="s">
        <v>4191</v>
      </c>
      <c r="C5047" s="9" t="s">
        <v>4915</v>
      </c>
      <c r="D5047" s="13">
        <v>413</v>
      </c>
      <c r="E5047" s="12" t="s">
        <v>116</v>
      </c>
      <c r="F5047" s="1"/>
      <c r="G5047" s="2" t="s">
        <v>471</v>
      </c>
      <c r="H5047" s="2" t="s">
        <v>133</v>
      </c>
      <c r="I5047" s="11" t="s">
        <v>874</v>
      </c>
      <c r="J5047" s="7">
        <v>0.1</v>
      </c>
      <c r="K5047" s="14">
        <v>44832</v>
      </c>
      <c r="M5047" s="3" t="s">
        <v>140</v>
      </c>
    </row>
    <row r="5048" spans="1:13" x14ac:dyDescent="0.2">
      <c r="A5048" s="4" t="s">
        <v>13409</v>
      </c>
      <c r="B5048" s="4" t="s">
        <v>23608</v>
      </c>
      <c r="C5048" s="9" t="s">
        <v>4928</v>
      </c>
      <c r="D5048" s="13">
        <v>295</v>
      </c>
      <c r="E5048" s="12" t="s">
        <v>116</v>
      </c>
      <c r="F5048" s="1"/>
      <c r="G5048" s="2" t="s">
        <v>122</v>
      </c>
      <c r="H5048" s="2" t="s">
        <v>133</v>
      </c>
      <c r="I5048" s="11" t="s">
        <v>875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13410</v>
      </c>
      <c r="B5049" s="4" t="s">
        <v>4194</v>
      </c>
      <c r="C5049" s="9" t="s">
        <v>4939</v>
      </c>
      <c r="D5049" s="13">
        <v>32</v>
      </c>
      <c r="E5049" s="12" t="s">
        <v>115</v>
      </c>
      <c r="F5049" s="1"/>
      <c r="G5049" s="2" t="s">
        <v>120</v>
      </c>
      <c r="H5049" s="2" t="s">
        <v>132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13411</v>
      </c>
      <c r="B5050" s="4" t="s">
        <v>23609</v>
      </c>
      <c r="C5050" s="9" t="s">
        <v>4909</v>
      </c>
      <c r="D5050" s="13">
        <v>346</v>
      </c>
      <c r="E5050" s="12" t="s">
        <v>116</v>
      </c>
      <c r="F5050" s="1"/>
      <c r="G5050" s="2" t="s">
        <v>120</v>
      </c>
      <c r="H5050" s="2" t="s">
        <v>132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13412</v>
      </c>
      <c r="B5051" s="4" t="s">
        <v>4195</v>
      </c>
      <c r="C5051" s="9" t="s">
        <v>4910</v>
      </c>
      <c r="D5051" s="13">
        <v>207</v>
      </c>
      <c r="E5051" s="12" t="s">
        <v>116</v>
      </c>
      <c r="F5051" s="1"/>
      <c r="G5051" s="2" t="s">
        <v>125</v>
      </c>
      <c r="H5051" s="2" t="s">
        <v>134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13413</v>
      </c>
      <c r="B5052" s="4" t="s">
        <v>4196</v>
      </c>
      <c r="C5052" s="9" t="s">
        <v>4909</v>
      </c>
      <c r="D5052" s="13">
        <v>330</v>
      </c>
      <c r="E5052" s="12" t="s">
        <v>114</v>
      </c>
      <c r="F5052" s="1" t="s">
        <v>865</v>
      </c>
      <c r="G5052" s="2" t="s">
        <v>120</v>
      </c>
      <c r="H5052" s="2" t="s">
        <v>132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13414</v>
      </c>
      <c r="B5053" s="4" t="s">
        <v>4197</v>
      </c>
      <c r="C5053" s="9" t="s">
        <v>4909</v>
      </c>
      <c r="D5053" s="13">
        <v>330</v>
      </c>
      <c r="E5053" s="12" t="s">
        <v>114</v>
      </c>
      <c r="F5053" s="1" t="s">
        <v>865</v>
      </c>
      <c r="G5053" s="2" t="s">
        <v>120</v>
      </c>
      <c r="H5053" s="2" t="s">
        <v>132</v>
      </c>
      <c r="I5053" s="11" t="s">
        <v>874</v>
      </c>
      <c r="J5053" s="7">
        <v>0.1</v>
      </c>
      <c r="K5053" s="14">
        <v>44832</v>
      </c>
      <c r="L5053" s="14">
        <v>46823</v>
      </c>
      <c r="M5053" s="3" t="s">
        <v>140</v>
      </c>
    </row>
    <row r="5054" spans="1:13" x14ac:dyDescent="0.2">
      <c r="A5054" s="4" t="s">
        <v>13415</v>
      </c>
      <c r="B5054" s="4" t="s">
        <v>4198</v>
      </c>
      <c r="C5054" s="9" t="s">
        <v>4922</v>
      </c>
      <c r="D5054" s="13">
        <v>33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13416</v>
      </c>
      <c r="B5055" s="4" t="s">
        <v>23610</v>
      </c>
      <c r="C5055" s="9" t="s">
        <v>4911</v>
      </c>
      <c r="D5055" s="13">
        <v>40</v>
      </c>
      <c r="E5055" s="12" t="s">
        <v>118</v>
      </c>
      <c r="F5055" s="1"/>
      <c r="G5055" s="2" t="s">
        <v>126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13417</v>
      </c>
      <c r="B5056" s="4" t="s">
        <v>23611</v>
      </c>
      <c r="C5056" s="9" t="s">
        <v>4922</v>
      </c>
      <c r="D5056" s="13">
        <v>33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13418</v>
      </c>
      <c r="B5057" s="4" t="s">
        <v>4199</v>
      </c>
      <c r="C5057" s="9" t="s">
        <v>4922</v>
      </c>
      <c r="D5057" s="13">
        <v>33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13419</v>
      </c>
      <c r="B5058" s="4" t="s">
        <v>4200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13420</v>
      </c>
      <c r="B5059" s="4" t="s">
        <v>23612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13421</v>
      </c>
      <c r="B5060" s="4" t="s">
        <v>4201</v>
      </c>
      <c r="C5060" s="9" t="s">
        <v>4911</v>
      </c>
      <c r="D5060" s="13">
        <v>35</v>
      </c>
      <c r="E5060" s="12" t="s">
        <v>118</v>
      </c>
      <c r="F5060" s="1"/>
      <c r="G5060" s="2" t="s">
        <v>128</v>
      </c>
      <c r="H5060" s="2" t="s">
        <v>133</v>
      </c>
      <c r="I5060" s="11" t="s">
        <v>874</v>
      </c>
      <c r="J5060" s="7">
        <v>0.1</v>
      </c>
      <c r="K5060" s="14">
        <v>44832</v>
      </c>
      <c r="M5060" s="3" t="s">
        <v>140</v>
      </c>
    </row>
    <row r="5061" spans="1:13" x14ac:dyDescent="0.2">
      <c r="A5061" s="4" t="s">
        <v>13422</v>
      </c>
      <c r="B5061" s="4" t="s">
        <v>4202</v>
      </c>
      <c r="C5061" s="9" t="s">
        <v>4911</v>
      </c>
      <c r="D5061" s="13">
        <v>35</v>
      </c>
      <c r="E5061" s="12" t="s">
        <v>118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44832</v>
      </c>
      <c r="M5061" s="3" t="s">
        <v>140</v>
      </c>
    </row>
    <row r="5062" spans="1:13" x14ac:dyDescent="0.2">
      <c r="A5062" s="4" t="s">
        <v>13423</v>
      </c>
      <c r="B5062" s="4" t="s">
        <v>4203</v>
      </c>
      <c r="C5062" s="9" t="s">
        <v>4911</v>
      </c>
      <c r="D5062" s="13">
        <v>35</v>
      </c>
      <c r="E5062" s="12" t="s">
        <v>118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44832</v>
      </c>
      <c r="M5062" s="3" t="s">
        <v>140</v>
      </c>
    </row>
    <row r="5063" spans="1:13" x14ac:dyDescent="0.2">
      <c r="A5063" s="4" t="s">
        <v>13424</v>
      </c>
      <c r="B5063" s="4" t="s">
        <v>4204</v>
      </c>
      <c r="C5063" s="9" t="s">
        <v>4911</v>
      </c>
      <c r="D5063" s="13">
        <v>35</v>
      </c>
      <c r="E5063" s="12" t="s">
        <v>118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44832</v>
      </c>
      <c r="M5063" s="3" t="s">
        <v>140</v>
      </c>
    </row>
    <row r="5064" spans="1:13" x14ac:dyDescent="0.2">
      <c r="A5064" s="4" t="s">
        <v>13425</v>
      </c>
      <c r="B5064" s="4" t="s">
        <v>23613</v>
      </c>
      <c r="C5064" s="9" t="s">
        <v>4922</v>
      </c>
      <c r="D5064" s="13">
        <v>33</v>
      </c>
      <c r="E5064" s="12" t="s">
        <v>118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44832</v>
      </c>
      <c r="M5064" s="3" t="s">
        <v>140</v>
      </c>
    </row>
    <row r="5065" spans="1:13" x14ac:dyDescent="0.2">
      <c r="A5065" s="4" t="s">
        <v>13426</v>
      </c>
      <c r="B5065" s="4" t="s">
        <v>4205</v>
      </c>
      <c r="C5065" s="9" t="s">
        <v>4922</v>
      </c>
      <c r="D5065" s="13">
        <v>33</v>
      </c>
      <c r="E5065" s="12" t="s">
        <v>118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44832</v>
      </c>
      <c r="M5065" s="3" t="s">
        <v>140</v>
      </c>
    </row>
    <row r="5066" spans="1:13" x14ac:dyDescent="0.2">
      <c r="A5066" s="4" t="s">
        <v>13427</v>
      </c>
      <c r="B5066" s="4" t="s">
        <v>4208</v>
      </c>
      <c r="C5066" s="9" t="s">
        <v>4914</v>
      </c>
      <c r="D5066" s="13">
        <v>35</v>
      </c>
      <c r="E5066" s="12" t="s">
        <v>118</v>
      </c>
      <c r="F5066" s="1"/>
      <c r="G5066" s="2" t="s">
        <v>131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13428</v>
      </c>
      <c r="B5067" s="4" t="s">
        <v>4209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13429</v>
      </c>
      <c r="B5068" s="4" t="s">
        <v>4210</v>
      </c>
      <c r="C5068" s="9" t="s">
        <v>4919</v>
      </c>
      <c r="D5068" s="13">
        <v>13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13430</v>
      </c>
      <c r="B5069" s="4" t="s">
        <v>4211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13431</v>
      </c>
      <c r="B5070" s="4" t="s">
        <v>4212</v>
      </c>
      <c r="C5070" s="9" t="s">
        <v>4919</v>
      </c>
      <c r="D5070" s="13">
        <v>13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13432</v>
      </c>
      <c r="B5071" s="4" t="s">
        <v>4213</v>
      </c>
      <c r="C5071" s="9" t="s">
        <v>4919</v>
      </c>
      <c r="D5071" s="13">
        <v>13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13433</v>
      </c>
      <c r="B5072" s="4" t="s">
        <v>4214</v>
      </c>
      <c r="C5072" s="9" t="s">
        <v>4919</v>
      </c>
      <c r="D5072" s="13">
        <v>13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13434</v>
      </c>
      <c r="B5073" s="4" t="s">
        <v>4215</v>
      </c>
      <c r="C5073" s="9" t="s">
        <v>4924</v>
      </c>
      <c r="D5073" s="13">
        <v>13</v>
      </c>
      <c r="E5073" s="12" t="s">
        <v>115</v>
      </c>
      <c r="F5073" s="1"/>
      <c r="G5073" s="2" t="s">
        <v>128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13435</v>
      </c>
      <c r="B5074" s="4" t="s">
        <v>4216</v>
      </c>
      <c r="C5074" s="9" t="s">
        <v>4924</v>
      </c>
      <c r="D5074" s="13">
        <v>14</v>
      </c>
      <c r="E5074" s="12" t="s">
        <v>115</v>
      </c>
      <c r="F5074" s="1"/>
      <c r="G5074" s="2" t="s">
        <v>128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13436</v>
      </c>
      <c r="B5075" s="4" t="s">
        <v>4217</v>
      </c>
      <c r="C5075" s="9" t="s">
        <v>4919</v>
      </c>
      <c r="D5075" s="13">
        <v>13</v>
      </c>
      <c r="E5075" s="12" t="s">
        <v>115</v>
      </c>
      <c r="F5075" s="1"/>
      <c r="G5075" s="2" t="s">
        <v>128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13437</v>
      </c>
      <c r="B5076" s="4" t="s">
        <v>4218</v>
      </c>
      <c r="C5076" s="9" t="s">
        <v>4909</v>
      </c>
      <c r="D5076" s="13">
        <v>25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13438</v>
      </c>
      <c r="B5077" s="4" t="s">
        <v>4219</v>
      </c>
      <c r="C5077" s="9" t="s">
        <v>4919</v>
      </c>
      <c r="D5077" s="13">
        <v>14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13439</v>
      </c>
      <c r="B5078" s="4" t="s">
        <v>4220</v>
      </c>
      <c r="C5078" s="9" t="s">
        <v>4909</v>
      </c>
      <c r="D5078" s="13">
        <v>25</v>
      </c>
      <c r="E5078" s="12" t="s">
        <v>115</v>
      </c>
      <c r="F5078" s="1"/>
      <c r="G5078" s="2" t="s">
        <v>128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13440</v>
      </c>
      <c r="B5079" s="4" t="s">
        <v>4221</v>
      </c>
      <c r="C5079" s="9" t="s">
        <v>4970</v>
      </c>
      <c r="D5079" s="13">
        <v>30</v>
      </c>
      <c r="E5079" s="12" t="s">
        <v>118</v>
      </c>
      <c r="F5079" s="1"/>
      <c r="G5079" s="2" t="s">
        <v>122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13441</v>
      </c>
      <c r="B5080" s="4" t="s">
        <v>4222</v>
      </c>
      <c r="C5080" s="9" t="s">
        <v>4970</v>
      </c>
      <c r="D5080" s="13">
        <v>30</v>
      </c>
      <c r="E5080" s="12" t="s">
        <v>118</v>
      </c>
      <c r="F5080" s="1"/>
      <c r="G5080" s="2" t="s">
        <v>122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13442</v>
      </c>
      <c r="B5081" s="4" t="s">
        <v>4223</v>
      </c>
      <c r="C5081" s="9" t="s">
        <v>4970</v>
      </c>
      <c r="D5081" s="13">
        <v>30</v>
      </c>
      <c r="E5081" s="12" t="s">
        <v>118</v>
      </c>
      <c r="F5081" s="1"/>
      <c r="G5081" s="2" t="s">
        <v>122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13443</v>
      </c>
      <c r="B5082" s="4" t="s">
        <v>4224</v>
      </c>
      <c r="C5082" s="9" t="s">
        <v>4919</v>
      </c>
      <c r="D5082" s="13">
        <v>13</v>
      </c>
      <c r="E5082" s="12" t="s">
        <v>115</v>
      </c>
      <c r="F5082" s="1"/>
      <c r="G5082" s="2" t="s">
        <v>128</v>
      </c>
      <c r="H5082" s="2" t="s">
        <v>133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13444</v>
      </c>
      <c r="B5083" s="4" t="s">
        <v>4225</v>
      </c>
      <c r="C5083" s="9" t="s">
        <v>4919</v>
      </c>
      <c r="D5083" s="13">
        <v>13</v>
      </c>
      <c r="E5083" s="12" t="s">
        <v>115</v>
      </c>
      <c r="F5083" s="1"/>
      <c r="G5083" s="2" t="s">
        <v>128</v>
      </c>
      <c r="H5083" s="2" t="s">
        <v>133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13445</v>
      </c>
      <c r="B5084" s="4" t="s">
        <v>4226</v>
      </c>
      <c r="C5084" s="9" t="s">
        <v>4909</v>
      </c>
      <c r="D5084" s="13">
        <v>15</v>
      </c>
      <c r="E5084" s="12" t="s">
        <v>115</v>
      </c>
      <c r="F5084" s="1"/>
      <c r="G5084" s="2" t="s">
        <v>124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26356</v>
      </c>
      <c r="B5085" s="4" t="s">
        <v>26399</v>
      </c>
      <c r="C5085" s="9" t="s">
        <v>4919</v>
      </c>
      <c r="D5085" s="13">
        <v>13</v>
      </c>
      <c r="E5085" s="12" t="s">
        <v>115</v>
      </c>
      <c r="F5085" s="1"/>
      <c r="G5085" s="2" t="s">
        <v>128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13446</v>
      </c>
      <c r="B5086" s="4" t="s">
        <v>4227</v>
      </c>
      <c r="C5086" s="9" t="s">
        <v>4910</v>
      </c>
      <c r="D5086" s="13">
        <v>12</v>
      </c>
      <c r="E5086" s="12" t="s">
        <v>115</v>
      </c>
      <c r="F5086" s="1"/>
      <c r="G5086" s="2" t="s">
        <v>131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13447</v>
      </c>
      <c r="B5087" s="4" t="s">
        <v>4228</v>
      </c>
      <c r="C5087" s="9" t="s">
        <v>4910</v>
      </c>
      <c r="D5087" s="13">
        <v>12</v>
      </c>
      <c r="E5087" s="12" t="s">
        <v>115</v>
      </c>
      <c r="F5087" s="1"/>
      <c r="G5087" s="2" t="s">
        <v>131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13448</v>
      </c>
      <c r="B5088" s="4" t="s">
        <v>4229</v>
      </c>
      <c r="C5088" s="9" t="s">
        <v>4910</v>
      </c>
      <c r="D5088" s="13">
        <v>12</v>
      </c>
      <c r="E5088" s="12" t="s">
        <v>115</v>
      </c>
      <c r="F5088" s="1"/>
      <c r="G5088" s="2" t="s">
        <v>131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13449</v>
      </c>
      <c r="B5089" s="4" t="s">
        <v>4230</v>
      </c>
      <c r="C5089" s="9" t="s">
        <v>4909</v>
      </c>
      <c r="D5089" s="13">
        <v>330</v>
      </c>
      <c r="E5089" s="12" t="s">
        <v>114</v>
      </c>
      <c r="F5089" s="1" t="s">
        <v>865</v>
      </c>
      <c r="G5089" s="2" t="s">
        <v>120</v>
      </c>
      <c r="H5089" s="2" t="s">
        <v>132</v>
      </c>
      <c r="I5089" s="11" t="s">
        <v>874</v>
      </c>
      <c r="J5089" s="7">
        <v>0.1</v>
      </c>
      <c r="K5089" s="14">
        <v>44839</v>
      </c>
      <c r="M5089" s="3" t="s">
        <v>140</v>
      </c>
    </row>
    <row r="5090" spans="1:13" x14ac:dyDescent="0.2">
      <c r="A5090" s="4" t="s">
        <v>13450</v>
      </c>
      <c r="B5090" s="4" t="s">
        <v>4231</v>
      </c>
      <c r="C5090" s="9" t="s">
        <v>4909</v>
      </c>
      <c r="D5090" s="13">
        <v>330</v>
      </c>
      <c r="E5090" s="12" t="s">
        <v>114</v>
      </c>
      <c r="F5090" s="1" t="s">
        <v>865</v>
      </c>
      <c r="G5090" s="2" t="s">
        <v>120</v>
      </c>
      <c r="H5090" s="2" t="s">
        <v>132</v>
      </c>
      <c r="I5090" s="11" t="s">
        <v>874</v>
      </c>
      <c r="J5090" s="7">
        <v>0.1</v>
      </c>
      <c r="K5090" s="14">
        <v>44839</v>
      </c>
      <c r="M5090" s="3" t="s">
        <v>140</v>
      </c>
    </row>
    <row r="5091" spans="1:13" x14ac:dyDescent="0.2">
      <c r="A5091" s="4" t="s">
        <v>13451</v>
      </c>
      <c r="B5091" s="4" t="s">
        <v>4232</v>
      </c>
      <c r="C5091" s="9" t="s">
        <v>4910</v>
      </c>
      <c r="D5091" s="13">
        <v>25</v>
      </c>
      <c r="E5091" s="12" t="s">
        <v>118</v>
      </c>
      <c r="F5091" s="1"/>
      <c r="G5091" s="2" t="s">
        <v>122</v>
      </c>
      <c r="H5091" s="2" t="s">
        <v>133</v>
      </c>
      <c r="I5091" s="11" t="s">
        <v>874</v>
      </c>
      <c r="J5091" s="7">
        <v>0.1</v>
      </c>
      <c r="K5091" s="14">
        <v>44839</v>
      </c>
      <c r="M5091" s="3" t="s">
        <v>140</v>
      </c>
    </row>
    <row r="5092" spans="1:13" x14ac:dyDescent="0.2">
      <c r="A5092" s="4" t="s">
        <v>13452</v>
      </c>
      <c r="B5092" s="4" t="s">
        <v>21413</v>
      </c>
      <c r="C5092" s="9" t="s">
        <v>4910</v>
      </c>
      <c r="D5092" s="13">
        <v>25</v>
      </c>
      <c r="E5092" s="12" t="s">
        <v>118</v>
      </c>
      <c r="F5092" s="1"/>
      <c r="G5092" s="2" t="s">
        <v>122</v>
      </c>
      <c r="H5092" s="2" t="s">
        <v>133</v>
      </c>
      <c r="I5092" s="11" t="s">
        <v>874</v>
      </c>
      <c r="J5092" s="7">
        <v>0.1</v>
      </c>
      <c r="K5092" s="14">
        <v>44839</v>
      </c>
      <c r="M5092" s="3" t="s">
        <v>140</v>
      </c>
    </row>
    <row r="5093" spans="1:13" x14ac:dyDescent="0.2">
      <c r="A5093" s="4" t="s">
        <v>13453</v>
      </c>
      <c r="B5093" s="4" t="s">
        <v>4233</v>
      </c>
      <c r="C5093" s="9" t="s">
        <v>4910</v>
      </c>
      <c r="D5093" s="13">
        <v>25</v>
      </c>
      <c r="E5093" s="12" t="s">
        <v>118</v>
      </c>
      <c r="F5093" s="1"/>
      <c r="G5093" s="2" t="s">
        <v>122</v>
      </c>
      <c r="H5093" s="2" t="s">
        <v>133</v>
      </c>
      <c r="I5093" s="11" t="s">
        <v>874</v>
      </c>
      <c r="J5093" s="7">
        <v>0.1</v>
      </c>
      <c r="K5093" s="14">
        <v>44839</v>
      </c>
      <c r="M5093" s="3" t="s">
        <v>140</v>
      </c>
    </row>
    <row r="5094" spans="1:13" x14ac:dyDescent="0.2">
      <c r="A5094" s="4" t="s">
        <v>13454</v>
      </c>
      <c r="B5094" s="4" t="s">
        <v>4234</v>
      </c>
      <c r="C5094" s="9" t="s">
        <v>4910</v>
      </c>
      <c r="D5094" s="13">
        <v>25</v>
      </c>
      <c r="E5094" s="12" t="s">
        <v>118</v>
      </c>
      <c r="F5094" s="1"/>
      <c r="G5094" s="2" t="s">
        <v>122</v>
      </c>
      <c r="H5094" s="2" t="s">
        <v>133</v>
      </c>
      <c r="I5094" s="11" t="s">
        <v>874</v>
      </c>
      <c r="J5094" s="7">
        <v>0.1</v>
      </c>
      <c r="K5094" s="14">
        <v>44839</v>
      </c>
      <c r="M5094" s="3" t="s">
        <v>140</v>
      </c>
    </row>
    <row r="5095" spans="1:13" x14ac:dyDescent="0.2">
      <c r="A5095" s="4" t="s">
        <v>13455</v>
      </c>
      <c r="B5095" s="4" t="s">
        <v>4235</v>
      </c>
      <c r="C5095" s="9" t="s">
        <v>4918</v>
      </c>
      <c r="D5095" s="13">
        <v>181</v>
      </c>
      <c r="E5095" s="12" t="s">
        <v>116</v>
      </c>
      <c r="F5095" s="1"/>
      <c r="G5095" s="2" t="s">
        <v>128</v>
      </c>
      <c r="H5095" s="2" t="s">
        <v>133</v>
      </c>
      <c r="I5095" s="11" t="s">
        <v>874</v>
      </c>
      <c r="J5095" s="7">
        <v>0.1</v>
      </c>
      <c r="K5095" s="14">
        <v>44839</v>
      </c>
      <c r="M5095" s="3" t="s">
        <v>140</v>
      </c>
    </row>
    <row r="5096" spans="1:13" x14ac:dyDescent="0.2">
      <c r="A5096" s="4" t="s">
        <v>13456</v>
      </c>
      <c r="B5096" s="4" t="s">
        <v>4237</v>
      </c>
      <c r="C5096" s="9" t="s">
        <v>4918</v>
      </c>
      <c r="D5096" s="13">
        <v>15</v>
      </c>
      <c r="E5096" s="12" t="s">
        <v>115</v>
      </c>
      <c r="F5096" s="1"/>
      <c r="G5096" s="2" t="s">
        <v>471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13457</v>
      </c>
      <c r="B5097" s="4" t="s">
        <v>4238</v>
      </c>
      <c r="C5097" s="9" t="s">
        <v>4911</v>
      </c>
      <c r="D5097" s="13">
        <v>404</v>
      </c>
      <c r="E5097" s="12" t="s">
        <v>116</v>
      </c>
      <c r="F5097" s="1"/>
      <c r="G5097" s="2" t="s">
        <v>126</v>
      </c>
      <c r="H5097" s="2" t="s">
        <v>133</v>
      </c>
      <c r="I5097" s="11" t="s">
        <v>874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13458</v>
      </c>
      <c r="B5098" s="4" t="s">
        <v>4239</v>
      </c>
      <c r="C5098" s="9" t="s">
        <v>4911</v>
      </c>
      <c r="D5098" s="13">
        <v>40</v>
      </c>
      <c r="E5098" s="12" t="s">
        <v>117</v>
      </c>
      <c r="F5098" s="1"/>
      <c r="G5098" s="2" t="s">
        <v>469</v>
      </c>
      <c r="H5098" s="2" t="s">
        <v>133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13459</v>
      </c>
      <c r="B5099" s="4" t="s">
        <v>4240</v>
      </c>
      <c r="C5099" s="9" t="s">
        <v>4918</v>
      </c>
      <c r="D5099" s="13">
        <v>160</v>
      </c>
      <c r="E5099" s="12" t="s">
        <v>116</v>
      </c>
      <c r="F5099" s="1"/>
      <c r="G5099" s="2" t="s">
        <v>126</v>
      </c>
      <c r="H5099" s="2" t="s">
        <v>133</v>
      </c>
      <c r="I5099" s="11" t="s">
        <v>875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13460</v>
      </c>
      <c r="B5100" s="4" t="s">
        <v>4241</v>
      </c>
      <c r="C5100" s="9" t="s">
        <v>4910</v>
      </c>
      <c r="D5100" s="13">
        <v>16</v>
      </c>
      <c r="E5100" s="12" t="s">
        <v>115</v>
      </c>
      <c r="F5100" s="1"/>
      <c r="G5100" s="2" t="s">
        <v>122</v>
      </c>
      <c r="H5100" s="2" t="s">
        <v>133</v>
      </c>
      <c r="I5100" s="11" t="s">
        <v>875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13461</v>
      </c>
      <c r="B5101" s="4" t="s">
        <v>4242</v>
      </c>
      <c r="C5101" s="9" t="s">
        <v>4910</v>
      </c>
      <c r="D5101" s="13">
        <v>16</v>
      </c>
      <c r="E5101" s="12" t="s">
        <v>115</v>
      </c>
      <c r="F5101" s="1"/>
      <c r="G5101" s="2" t="s">
        <v>122</v>
      </c>
      <c r="H5101" s="2" t="s">
        <v>133</v>
      </c>
      <c r="I5101" s="11" t="s">
        <v>875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13462</v>
      </c>
      <c r="B5102" s="4" t="s">
        <v>4243</v>
      </c>
      <c r="C5102" s="9" t="s">
        <v>4910</v>
      </c>
      <c r="D5102" s="13">
        <v>16</v>
      </c>
      <c r="E5102" s="12" t="s">
        <v>115</v>
      </c>
      <c r="F5102" s="1"/>
      <c r="G5102" s="2" t="s">
        <v>122</v>
      </c>
      <c r="H5102" s="2" t="s">
        <v>133</v>
      </c>
      <c r="I5102" s="11" t="s">
        <v>875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13463</v>
      </c>
      <c r="B5103" s="4" t="s">
        <v>4244</v>
      </c>
      <c r="C5103" s="9" t="s">
        <v>4919</v>
      </c>
      <c r="D5103" s="13">
        <v>13</v>
      </c>
      <c r="E5103" s="12" t="s">
        <v>115</v>
      </c>
      <c r="F5103" s="1"/>
      <c r="G5103" s="2" t="s">
        <v>128</v>
      </c>
      <c r="H5103" s="2" t="s">
        <v>133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13464</v>
      </c>
      <c r="B5104" s="4" t="s">
        <v>4245</v>
      </c>
      <c r="C5104" s="9" t="s">
        <v>4910</v>
      </c>
      <c r="D5104" s="13">
        <v>16</v>
      </c>
      <c r="E5104" s="12" t="s">
        <v>115</v>
      </c>
      <c r="F5104" s="1"/>
      <c r="G5104" s="2" t="s">
        <v>122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13465</v>
      </c>
      <c r="B5105" s="4" t="s">
        <v>4246</v>
      </c>
      <c r="C5105" s="9" t="s">
        <v>4909</v>
      </c>
      <c r="D5105" s="13">
        <v>330</v>
      </c>
      <c r="E5105" s="12" t="s">
        <v>114</v>
      </c>
      <c r="F5105" s="1" t="s">
        <v>865</v>
      </c>
      <c r="G5105" s="2" t="s">
        <v>120</v>
      </c>
      <c r="H5105" s="2" t="s">
        <v>132</v>
      </c>
      <c r="I5105" s="11" t="s">
        <v>874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13466</v>
      </c>
      <c r="B5106" s="4" t="s">
        <v>4247</v>
      </c>
      <c r="C5106" s="9" t="s">
        <v>4922</v>
      </c>
      <c r="D5106" s="13">
        <v>33</v>
      </c>
      <c r="E5106" s="12" t="s">
        <v>118</v>
      </c>
      <c r="F5106" s="1"/>
      <c r="G5106" s="2" t="s">
        <v>128</v>
      </c>
      <c r="H5106" s="2" t="s">
        <v>133</v>
      </c>
      <c r="I5106" s="11" t="s">
        <v>874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13467</v>
      </c>
      <c r="B5107" s="4" t="s">
        <v>4248</v>
      </c>
      <c r="C5107" s="9" t="s">
        <v>4922</v>
      </c>
      <c r="D5107" s="13">
        <v>33</v>
      </c>
      <c r="E5107" s="12" t="s">
        <v>118</v>
      </c>
      <c r="F5107" s="1"/>
      <c r="G5107" s="2" t="s">
        <v>128</v>
      </c>
      <c r="H5107" s="2" t="s">
        <v>133</v>
      </c>
      <c r="I5107" s="11" t="s">
        <v>874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13468</v>
      </c>
      <c r="B5108" s="4" t="s">
        <v>4249</v>
      </c>
      <c r="C5108" s="9" t="s">
        <v>4910</v>
      </c>
      <c r="D5108" s="13">
        <v>218</v>
      </c>
      <c r="E5108" s="12" t="s">
        <v>116</v>
      </c>
      <c r="F5108" s="1"/>
      <c r="G5108" s="2" t="s">
        <v>122</v>
      </c>
      <c r="H5108" s="2" t="s">
        <v>133</v>
      </c>
      <c r="I5108" s="11" t="s">
        <v>874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13469</v>
      </c>
      <c r="B5109" s="4" t="s">
        <v>23614</v>
      </c>
      <c r="C5109" s="9" t="s">
        <v>4910</v>
      </c>
      <c r="D5109" s="13">
        <v>218</v>
      </c>
      <c r="E5109" s="12" t="s">
        <v>116</v>
      </c>
      <c r="F5109" s="1"/>
      <c r="G5109" s="2" t="s">
        <v>120</v>
      </c>
      <c r="H5109" s="2" t="s">
        <v>132</v>
      </c>
      <c r="I5109" s="11" t="s">
        <v>874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13470</v>
      </c>
      <c r="B5110" s="4" t="s">
        <v>4250</v>
      </c>
      <c r="C5110" s="9" t="s">
        <v>4910</v>
      </c>
      <c r="D5110" s="13">
        <v>12</v>
      </c>
      <c r="E5110" s="12" t="s">
        <v>115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13471</v>
      </c>
      <c r="B5111" s="4" t="s">
        <v>23615</v>
      </c>
      <c r="C5111" s="9" t="s">
        <v>4915</v>
      </c>
      <c r="D5111" s="13">
        <v>561</v>
      </c>
      <c r="E5111" s="12" t="s">
        <v>116</v>
      </c>
      <c r="F5111" s="1"/>
      <c r="G5111" s="2" t="s">
        <v>471</v>
      </c>
      <c r="H5111" s="2" t="s">
        <v>133</v>
      </c>
      <c r="I5111" s="11" t="s">
        <v>875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13472</v>
      </c>
      <c r="B5112" s="4" t="s">
        <v>23616</v>
      </c>
      <c r="C5112" s="9" t="s">
        <v>4915</v>
      </c>
      <c r="D5112" s="13">
        <v>605</v>
      </c>
      <c r="E5112" s="12" t="s">
        <v>116</v>
      </c>
      <c r="F5112" s="1"/>
      <c r="G5112" s="2" t="s">
        <v>122</v>
      </c>
      <c r="H5112" s="2" t="s">
        <v>133</v>
      </c>
      <c r="I5112" s="11" t="s">
        <v>875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13473</v>
      </c>
      <c r="B5113" s="4" t="s">
        <v>4251</v>
      </c>
      <c r="C5113" s="9" t="s">
        <v>4918</v>
      </c>
      <c r="D5113" s="13">
        <v>22</v>
      </c>
      <c r="E5113" s="12" t="s">
        <v>117</v>
      </c>
      <c r="F5113" s="1"/>
      <c r="G5113" s="2" t="s">
        <v>126</v>
      </c>
      <c r="H5113" s="2" t="s">
        <v>133</v>
      </c>
      <c r="I5113" s="11" t="s">
        <v>875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13474</v>
      </c>
      <c r="B5114" s="4" t="s">
        <v>4252</v>
      </c>
      <c r="C5114" s="9" t="s">
        <v>4918</v>
      </c>
      <c r="D5114" s="13">
        <v>22</v>
      </c>
      <c r="E5114" s="12" t="s">
        <v>117</v>
      </c>
      <c r="F5114" s="1"/>
      <c r="G5114" s="2" t="s">
        <v>126</v>
      </c>
      <c r="H5114" s="2" t="s">
        <v>133</v>
      </c>
      <c r="I5114" s="11" t="s">
        <v>875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13475</v>
      </c>
      <c r="B5115" s="4" t="s">
        <v>4253</v>
      </c>
      <c r="C5115" s="9" t="s">
        <v>4918</v>
      </c>
      <c r="D5115" s="13">
        <v>22</v>
      </c>
      <c r="E5115" s="12" t="s">
        <v>117</v>
      </c>
      <c r="F5115" s="1"/>
      <c r="G5115" s="2" t="s">
        <v>126</v>
      </c>
      <c r="H5115" s="2" t="s">
        <v>133</v>
      </c>
      <c r="I5115" s="11" t="s">
        <v>875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13476</v>
      </c>
      <c r="B5116" s="4" t="s">
        <v>4254</v>
      </c>
      <c r="C5116" s="9" t="s">
        <v>4915</v>
      </c>
      <c r="D5116" s="13">
        <v>420</v>
      </c>
      <c r="E5116" s="12" t="s">
        <v>116</v>
      </c>
      <c r="F5116" s="1"/>
      <c r="G5116" s="2" t="s">
        <v>471</v>
      </c>
      <c r="H5116" s="2" t="s">
        <v>133</v>
      </c>
      <c r="I5116" s="11" t="s">
        <v>875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13477</v>
      </c>
      <c r="B5117" s="4" t="s">
        <v>4255</v>
      </c>
      <c r="C5117" s="9" t="s">
        <v>4910</v>
      </c>
      <c r="D5117" s="13">
        <v>302</v>
      </c>
      <c r="E5117" s="12" t="s">
        <v>116</v>
      </c>
      <c r="F5117" s="1"/>
      <c r="G5117" s="2" t="s">
        <v>120</v>
      </c>
      <c r="H5117" s="2" t="s">
        <v>132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13478</v>
      </c>
      <c r="B5118" s="4" t="s">
        <v>4256</v>
      </c>
      <c r="C5118" s="9" t="s">
        <v>4910</v>
      </c>
      <c r="D5118" s="13">
        <v>302</v>
      </c>
      <c r="E5118" s="12" t="s">
        <v>116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13479</v>
      </c>
      <c r="B5119" s="4" t="s">
        <v>4257</v>
      </c>
      <c r="C5119" s="9" t="s">
        <v>4910</v>
      </c>
      <c r="D5119" s="13">
        <v>216</v>
      </c>
      <c r="E5119" s="12" t="s">
        <v>116</v>
      </c>
      <c r="F5119" s="1"/>
      <c r="G5119" s="2" t="s">
        <v>128</v>
      </c>
      <c r="H5119" s="2" t="s">
        <v>133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13480</v>
      </c>
      <c r="B5120" s="4" t="s">
        <v>4258</v>
      </c>
      <c r="C5120" s="9" t="s">
        <v>4910</v>
      </c>
      <c r="D5120" s="13">
        <v>296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13481</v>
      </c>
      <c r="B5121" s="4" t="s">
        <v>4259</v>
      </c>
      <c r="C5121" s="9" t="s">
        <v>4910</v>
      </c>
      <c r="D5121" s="13">
        <v>209</v>
      </c>
      <c r="E5121" s="12" t="s">
        <v>116</v>
      </c>
      <c r="F5121" s="1"/>
      <c r="G5121" s="2" t="s">
        <v>120</v>
      </c>
      <c r="H5121" s="2" t="s">
        <v>132</v>
      </c>
      <c r="I5121" s="11" t="s">
        <v>874</v>
      </c>
      <c r="J5121" s="7">
        <v>0.1</v>
      </c>
      <c r="K5121" s="14">
        <v>44846</v>
      </c>
      <c r="M5121" s="3" t="s">
        <v>140</v>
      </c>
    </row>
    <row r="5122" spans="1:13" x14ac:dyDescent="0.2">
      <c r="A5122" s="4" t="s">
        <v>13482</v>
      </c>
      <c r="B5122" s="4" t="s">
        <v>4260</v>
      </c>
      <c r="C5122" s="9" t="s">
        <v>4914</v>
      </c>
      <c r="D5122" s="13">
        <v>44</v>
      </c>
      <c r="E5122" s="12" t="s">
        <v>118</v>
      </c>
      <c r="F5122" s="1"/>
      <c r="G5122" s="2" t="s">
        <v>128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13483</v>
      </c>
      <c r="B5123" s="4" t="s">
        <v>4261</v>
      </c>
      <c r="C5123" s="9" t="s">
        <v>4914</v>
      </c>
      <c r="D5123" s="13">
        <v>44</v>
      </c>
      <c r="E5123" s="12" t="s">
        <v>118</v>
      </c>
      <c r="F5123" s="1"/>
      <c r="G5123" s="2" t="s">
        <v>130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13484</v>
      </c>
      <c r="B5124" s="4" t="s">
        <v>4262</v>
      </c>
      <c r="C5124" s="9" t="s">
        <v>4934</v>
      </c>
      <c r="D5124" s="13">
        <v>283</v>
      </c>
      <c r="E5124" s="12" t="s">
        <v>116</v>
      </c>
      <c r="F5124" s="1"/>
      <c r="G5124" s="2" t="s">
        <v>128</v>
      </c>
      <c r="H5124" s="2" t="s">
        <v>133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13485</v>
      </c>
      <c r="B5125" s="4" t="s">
        <v>4263</v>
      </c>
      <c r="C5125" s="9" t="s">
        <v>4911</v>
      </c>
      <c r="D5125" s="13">
        <v>32</v>
      </c>
      <c r="E5125" s="12" t="s">
        <v>117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13486</v>
      </c>
      <c r="B5126" s="4" t="s">
        <v>4264</v>
      </c>
      <c r="C5126" s="9" t="s">
        <v>4909</v>
      </c>
      <c r="D5126" s="13">
        <v>330</v>
      </c>
      <c r="E5126" s="12" t="s">
        <v>114</v>
      </c>
      <c r="F5126" s="1" t="s">
        <v>865</v>
      </c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13487</v>
      </c>
      <c r="B5127" s="4" t="s">
        <v>4265</v>
      </c>
      <c r="C5127" s="9" t="s">
        <v>4910</v>
      </c>
      <c r="D5127" s="13">
        <v>302</v>
      </c>
      <c r="E5127" s="12" t="s">
        <v>116</v>
      </c>
      <c r="F5127" s="1"/>
      <c r="G5127" s="2" t="s">
        <v>120</v>
      </c>
      <c r="H5127" s="2" t="s">
        <v>132</v>
      </c>
      <c r="I5127" s="11" t="s">
        <v>874</v>
      </c>
      <c r="J5127" s="7">
        <v>0.1</v>
      </c>
      <c r="K5127" s="14">
        <v>44846</v>
      </c>
      <c r="M5127" s="3" t="s">
        <v>140</v>
      </c>
    </row>
    <row r="5128" spans="1:13" x14ac:dyDescent="0.2">
      <c r="A5128" s="4" t="s">
        <v>13488</v>
      </c>
      <c r="B5128" s="4" t="s">
        <v>23617</v>
      </c>
      <c r="C5128" s="9" t="s">
        <v>4910</v>
      </c>
      <c r="D5128" s="13">
        <v>211</v>
      </c>
      <c r="E5128" s="12" t="s">
        <v>116</v>
      </c>
      <c r="F5128" s="1"/>
      <c r="G5128" s="2" t="s">
        <v>126</v>
      </c>
      <c r="H5128" s="2" t="s">
        <v>133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13489</v>
      </c>
      <c r="B5129" s="4" t="s">
        <v>23618</v>
      </c>
      <c r="C5129" s="9" t="s">
        <v>4915</v>
      </c>
      <c r="D5129" s="13">
        <v>765</v>
      </c>
      <c r="E5129" s="12" t="s">
        <v>116</v>
      </c>
      <c r="F5129" s="1"/>
      <c r="G5129" s="2" t="s">
        <v>471</v>
      </c>
      <c r="H5129" s="2" t="s">
        <v>133</v>
      </c>
      <c r="I5129" s="11" t="s">
        <v>874</v>
      </c>
      <c r="J5129" s="7">
        <v>0.1</v>
      </c>
      <c r="K5129" s="14">
        <v>44846</v>
      </c>
      <c r="M5129" s="3" t="s">
        <v>140</v>
      </c>
    </row>
    <row r="5130" spans="1:13" x14ac:dyDescent="0.2">
      <c r="A5130" s="4" t="s">
        <v>13490</v>
      </c>
      <c r="B5130" s="4" t="s">
        <v>4267</v>
      </c>
      <c r="C5130" s="9" t="s">
        <v>4915</v>
      </c>
      <c r="D5130" s="13">
        <v>629</v>
      </c>
      <c r="E5130" s="12" t="s">
        <v>116</v>
      </c>
      <c r="F5130" s="1"/>
      <c r="G5130" s="2" t="s">
        <v>471</v>
      </c>
      <c r="H5130" s="2" t="s">
        <v>133</v>
      </c>
      <c r="I5130" s="11" t="s">
        <v>874</v>
      </c>
      <c r="J5130" s="7">
        <v>0.1</v>
      </c>
      <c r="K5130" s="14">
        <v>44846</v>
      </c>
      <c r="M5130" s="3" t="s">
        <v>140</v>
      </c>
    </row>
    <row r="5131" spans="1:13" x14ac:dyDescent="0.2">
      <c r="A5131" s="4" t="s">
        <v>13491</v>
      </c>
      <c r="B5131" s="4" t="s">
        <v>4268</v>
      </c>
      <c r="C5131" s="9" t="s">
        <v>4929</v>
      </c>
      <c r="D5131" s="13">
        <v>15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44846</v>
      </c>
      <c r="M5131" s="3" t="s">
        <v>140</v>
      </c>
    </row>
    <row r="5132" spans="1:13" x14ac:dyDescent="0.2">
      <c r="A5132" s="4" t="s">
        <v>13492</v>
      </c>
      <c r="B5132" s="4" t="s">
        <v>4269</v>
      </c>
      <c r="C5132" s="9" t="s">
        <v>4929</v>
      </c>
      <c r="D5132" s="13">
        <v>15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44846</v>
      </c>
      <c r="M5132" s="3" t="s">
        <v>140</v>
      </c>
    </row>
    <row r="5133" spans="1:13" x14ac:dyDescent="0.2">
      <c r="A5133" s="4" t="s">
        <v>13493</v>
      </c>
      <c r="B5133" s="4" t="s">
        <v>4270</v>
      </c>
      <c r="C5133" s="9" t="s">
        <v>4929</v>
      </c>
      <c r="D5133" s="13">
        <v>15</v>
      </c>
      <c r="E5133" s="12" t="s">
        <v>115</v>
      </c>
      <c r="F5133" s="1"/>
      <c r="G5133" s="2" t="s">
        <v>120</v>
      </c>
      <c r="H5133" s="2" t="s">
        <v>132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13494</v>
      </c>
      <c r="B5134" s="4" t="s">
        <v>4271</v>
      </c>
      <c r="C5134" s="9" t="s">
        <v>4909</v>
      </c>
      <c r="D5134" s="13">
        <v>355</v>
      </c>
      <c r="E5134" s="12" t="s">
        <v>116</v>
      </c>
      <c r="F5134" s="1"/>
      <c r="G5134" s="2" t="s">
        <v>121</v>
      </c>
      <c r="H5134" s="2" t="s">
        <v>132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13495</v>
      </c>
      <c r="B5135" s="4" t="s">
        <v>4272</v>
      </c>
      <c r="C5135" s="9" t="s">
        <v>4909</v>
      </c>
      <c r="D5135" s="13">
        <v>339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13496</v>
      </c>
      <c r="B5136" s="4" t="s">
        <v>4273</v>
      </c>
      <c r="C5136" s="9" t="s">
        <v>4929</v>
      </c>
      <c r="D5136" s="13">
        <v>16</v>
      </c>
      <c r="E5136" s="12" t="s">
        <v>115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13497</v>
      </c>
      <c r="B5137" s="4" t="s">
        <v>4274</v>
      </c>
      <c r="C5137" s="9" t="s">
        <v>4929</v>
      </c>
      <c r="D5137" s="13">
        <v>16</v>
      </c>
      <c r="E5137" s="12" t="s">
        <v>115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13498</v>
      </c>
      <c r="B5138" s="4" t="s">
        <v>4275</v>
      </c>
      <c r="C5138" s="9" t="s">
        <v>4929</v>
      </c>
      <c r="D5138" s="13">
        <v>16</v>
      </c>
      <c r="E5138" s="12" t="s">
        <v>115</v>
      </c>
      <c r="F5138" s="1"/>
      <c r="G5138" s="2" t="s">
        <v>120</v>
      </c>
      <c r="H5138" s="2" t="s">
        <v>132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13499</v>
      </c>
      <c r="B5139" s="4" t="s">
        <v>4276</v>
      </c>
      <c r="C5139" s="9" t="s">
        <v>4929</v>
      </c>
      <c r="D5139" s="13">
        <v>16</v>
      </c>
      <c r="E5139" s="12" t="s">
        <v>115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13500</v>
      </c>
      <c r="B5140" s="4" t="s">
        <v>23619</v>
      </c>
      <c r="C5140" s="9" t="s">
        <v>4910</v>
      </c>
      <c r="D5140" s="13">
        <v>12</v>
      </c>
      <c r="E5140" s="12" t="s">
        <v>115</v>
      </c>
      <c r="F5140" s="1"/>
      <c r="G5140" s="2" t="s">
        <v>131</v>
      </c>
      <c r="H5140" s="2" t="s">
        <v>133</v>
      </c>
      <c r="I5140" s="11" t="s">
        <v>874</v>
      </c>
      <c r="J5140" s="7">
        <v>0.1</v>
      </c>
      <c r="K5140" s="14">
        <v>44846</v>
      </c>
      <c r="M5140" s="3" t="s">
        <v>140</v>
      </c>
    </row>
    <row r="5141" spans="1:13" x14ac:dyDescent="0.2">
      <c r="A5141" s="4" t="s">
        <v>13501</v>
      </c>
      <c r="B5141" s="4" t="s">
        <v>4277</v>
      </c>
      <c r="C5141" s="9" t="s">
        <v>4915</v>
      </c>
      <c r="D5141" s="13">
        <v>419</v>
      </c>
      <c r="E5141" s="12" t="s">
        <v>116</v>
      </c>
      <c r="F5141" s="1"/>
      <c r="G5141" s="2" t="s">
        <v>122</v>
      </c>
      <c r="H5141" s="2" t="s">
        <v>133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13502</v>
      </c>
      <c r="B5142" s="4" t="s">
        <v>4278</v>
      </c>
      <c r="C5142" s="9" t="s">
        <v>4917</v>
      </c>
      <c r="D5142" s="13">
        <v>437</v>
      </c>
      <c r="E5142" s="12" t="s">
        <v>116</v>
      </c>
      <c r="F5142" s="1"/>
      <c r="G5142" s="2" t="s">
        <v>120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13503</v>
      </c>
      <c r="B5143" s="4" t="s">
        <v>4279</v>
      </c>
      <c r="C5143" s="9" t="s">
        <v>4917</v>
      </c>
      <c r="D5143" s="13">
        <v>437</v>
      </c>
      <c r="E5143" s="12" t="s">
        <v>116</v>
      </c>
      <c r="F5143" s="1"/>
      <c r="G5143" s="2" t="s">
        <v>120</v>
      </c>
      <c r="H5143" s="2" t="s">
        <v>132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13504</v>
      </c>
      <c r="B5144" s="4" t="s">
        <v>4280</v>
      </c>
      <c r="C5144" s="9" t="s">
        <v>4917</v>
      </c>
      <c r="D5144" s="13">
        <v>437</v>
      </c>
      <c r="E5144" s="12" t="s">
        <v>116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13505</v>
      </c>
      <c r="B5145" s="4" t="s">
        <v>4281</v>
      </c>
      <c r="C5145" s="9" t="s">
        <v>4920</v>
      </c>
      <c r="D5145" s="13">
        <v>461</v>
      </c>
      <c r="E5145" s="12" t="s">
        <v>116</v>
      </c>
      <c r="F5145" s="1"/>
      <c r="G5145" s="2" t="s">
        <v>122</v>
      </c>
      <c r="H5145" s="2" t="s">
        <v>133</v>
      </c>
      <c r="I5145" s="11" t="s">
        <v>874</v>
      </c>
      <c r="J5145" s="7">
        <v>0.1</v>
      </c>
      <c r="K5145" s="14">
        <v>44853</v>
      </c>
      <c r="L5145" s="14">
        <v>46437</v>
      </c>
      <c r="M5145" s="3" t="s">
        <v>140</v>
      </c>
    </row>
    <row r="5146" spans="1:13" x14ac:dyDescent="0.2">
      <c r="A5146" s="4" t="s">
        <v>13506</v>
      </c>
      <c r="B5146" s="4" t="s">
        <v>4282</v>
      </c>
      <c r="C5146" s="9" t="s">
        <v>4910</v>
      </c>
      <c r="D5146" s="13">
        <v>216</v>
      </c>
      <c r="E5146" s="12" t="s">
        <v>116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13507</v>
      </c>
      <c r="B5147" s="4" t="s">
        <v>23620</v>
      </c>
      <c r="C5147" s="9" t="s">
        <v>4910</v>
      </c>
      <c r="D5147" s="13">
        <v>216</v>
      </c>
      <c r="E5147" s="12" t="s">
        <v>116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13508</v>
      </c>
      <c r="B5148" s="4" t="s">
        <v>23621</v>
      </c>
      <c r="C5148" s="9" t="s">
        <v>4910</v>
      </c>
      <c r="D5148" s="13">
        <v>216</v>
      </c>
      <c r="E5148" s="12" t="s">
        <v>116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13509</v>
      </c>
      <c r="B5149" s="4" t="s">
        <v>4283</v>
      </c>
      <c r="C5149" s="9" t="s">
        <v>4909</v>
      </c>
      <c r="D5149" s="13">
        <v>16</v>
      </c>
      <c r="E5149" s="12" t="s">
        <v>115</v>
      </c>
      <c r="F5149" s="1"/>
      <c r="G5149" s="2" t="s">
        <v>121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13510</v>
      </c>
      <c r="B5150" s="4" t="s">
        <v>4284</v>
      </c>
      <c r="C5150" s="9" t="s">
        <v>4915</v>
      </c>
      <c r="D5150" s="13">
        <v>916</v>
      </c>
      <c r="E5150" s="12" t="s">
        <v>116</v>
      </c>
      <c r="F5150" s="1"/>
      <c r="G5150" s="2" t="s">
        <v>471</v>
      </c>
      <c r="H5150" s="2" t="s">
        <v>133</v>
      </c>
      <c r="I5150" s="11" t="s">
        <v>874</v>
      </c>
      <c r="J5150" s="7">
        <v>0.1</v>
      </c>
      <c r="K5150" s="14">
        <v>44853</v>
      </c>
      <c r="M5150" s="3" t="s">
        <v>140</v>
      </c>
    </row>
    <row r="5151" spans="1:13" x14ac:dyDescent="0.2">
      <c r="A5151" s="4" t="s">
        <v>13511</v>
      </c>
      <c r="B5151" s="4" t="s">
        <v>4285</v>
      </c>
      <c r="C5151" s="9" t="s">
        <v>4929</v>
      </c>
      <c r="D5151" s="13">
        <v>16</v>
      </c>
      <c r="E5151" s="12" t="s">
        <v>115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13512</v>
      </c>
      <c r="B5152" s="4" t="s">
        <v>4286</v>
      </c>
      <c r="C5152" s="9" t="s">
        <v>4929</v>
      </c>
      <c r="D5152" s="13">
        <v>16</v>
      </c>
      <c r="E5152" s="12" t="s">
        <v>115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13513</v>
      </c>
      <c r="B5153" s="4" t="s">
        <v>4287</v>
      </c>
      <c r="C5153" s="9" t="s">
        <v>4929</v>
      </c>
      <c r="D5153" s="13">
        <v>16</v>
      </c>
      <c r="E5153" s="12" t="s">
        <v>115</v>
      </c>
      <c r="F5153" s="1"/>
      <c r="G5153" s="2" t="s">
        <v>120</v>
      </c>
      <c r="H5153" s="2" t="s">
        <v>132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13514</v>
      </c>
      <c r="B5154" s="4" t="s">
        <v>4288</v>
      </c>
      <c r="C5154" s="9" t="s">
        <v>4929</v>
      </c>
      <c r="D5154" s="13">
        <v>16</v>
      </c>
      <c r="E5154" s="12" t="s">
        <v>115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13515</v>
      </c>
      <c r="B5155" s="4" t="s">
        <v>4289</v>
      </c>
      <c r="C5155" s="9" t="s">
        <v>4929</v>
      </c>
      <c r="D5155" s="13">
        <v>16</v>
      </c>
      <c r="E5155" s="12" t="s">
        <v>115</v>
      </c>
      <c r="F5155" s="1"/>
      <c r="G5155" s="2" t="s">
        <v>120</v>
      </c>
      <c r="H5155" s="2" t="s">
        <v>132</v>
      </c>
      <c r="I5155" s="11" t="s">
        <v>874</v>
      </c>
      <c r="J5155" s="7">
        <v>0.1</v>
      </c>
      <c r="K5155" s="14">
        <v>44853</v>
      </c>
      <c r="M5155" s="3" t="s">
        <v>140</v>
      </c>
    </row>
    <row r="5156" spans="1:13" x14ac:dyDescent="0.2">
      <c r="A5156" s="4" t="s">
        <v>13516</v>
      </c>
      <c r="B5156" s="4" t="s">
        <v>4290</v>
      </c>
      <c r="C5156" s="9" t="s">
        <v>4929</v>
      </c>
      <c r="D5156" s="13">
        <v>16</v>
      </c>
      <c r="E5156" s="12" t="s">
        <v>115</v>
      </c>
      <c r="F5156" s="1"/>
      <c r="G5156" s="2" t="s">
        <v>120</v>
      </c>
      <c r="H5156" s="2" t="s">
        <v>132</v>
      </c>
      <c r="I5156" s="11" t="s">
        <v>874</v>
      </c>
      <c r="J5156" s="7">
        <v>0.1</v>
      </c>
      <c r="K5156" s="14">
        <v>44853</v>
      </c>
      <c r="M5156" s="3" t="s">
        <v>140</v>
      </c>
    </row>
    <row r="5157" spans="1:13" x14ac:dyDescent="0.2">
      <c r="A5157" s="4" t="s">
        <v>13517</v>
      </c>
      <c r="B5157" s="4" t="s">
        <v>23622</v>
      </c>
      <c r="C5157" s="9" t="s">
        <v>4959</v>
      </c>
      <c r="D5157" s="13">
        <v>22</v>
      </c>
      <c r="E5157" s="12" t="s">
        <v>117</v>
      </c>
      <c r="F5157" s="1"/>
      <c r="G5157" s="2" t="s">
        <v>130</v>
      </c>
      <c r="H5157" s="2" t="s">
        <v>133</v>
      </c>
      <c r="I5157" s="11" t="s">
        <v>874</v>
      </c>
      <c r="J5157" s="7">
        <v>0.1</v>
      </c>
      <c r="K5157" s="14">
        <v>44867</v>
      </c>
      <c r="M5157" s="3" t="s">
        <v>140</v>
      </c>
    </row>
    <row r="5158" spans="1:13" x14ac:dyDescent="0.2">
      <c r="A5158" s="4" t="s">
        <v>13518</v>
      </c>
      <c r="B5158" s="4" t="s">
        <v>4291</v>
      </c>
      <c r="C5158" s="9" t="s">
        <v>4910</v>
      </c>
      <c r="D5158" s="13">
        <v>240</v>
      </c>
      <c r="E5158" s="12" t="s">
        <v>116</v>
      </c>
      <c r="F5158" s="1"/>
      <c r="G5158" s="2" t="s">
        <v>120</v>
      </c>
      <c r="H5158" s="2" t="s">
        <v>132</v>
      </c>
      <c r="I5158" s="11" t="s">
        <v>874</v>
      </c>
      <c r="J5158" s="7">
        <v>0.1</v>
      </c>
      <c r="K5158" s="14">
        <v>44853</v>
      </c>
      <c r="M5158" s="3" t="s">
        <v>140</v>
      </c>
    </row>
    <row r="5159" spans="1:13" x14ac:dyDescent="0.2">
      <c r="A5159" s="4" t="s">
        <v>13519</v>
      </c>
      <c r="B5159" s="4" t="s">
        <v>23623</v>
      </c>
      <c r="C5159" s="9" t="s">
        <v>4910</v>
      </c>
      <c r="D5159" s="13">
        <v>315</v>
      </c>
      <c r="E5159" s="12" t="s">
        <v>116</v>
      </c>
      <c r="F5159" s="1"/>
      <c r="G5159" s="2" t="s">
        <v>120</v>
      </c>
      <c r="H5159" s="2" t="s">
        <v>132</v>
      </c>
      <c r="I5159" s="11" t="s">
        <v>874</v>
      </c>
      <c r="J5159" s="7">
        <v>0.1</v>
      </c>
      <c r="K5159" s="14">
        <v>44853</v>
      </c>
      <c r="M5159" s="3" t="s">
        <v>140</v>
      </c>
    </row>
    <row r="5160" spans="1:13" x14ac:dyDescent="0.2">
      <c r="A5160" s="4" t="s">
        <v>13520</v>
      </c>
      <c r="B5160" s="4" t="s">
        <v>4292</v>
      </c>
      <c r="C5160" s="9" t="s">
        <v>4925</v>
      </c>
      <c r="D5160" s="13">
        <v>299</v>
      </c>
      <c r="E5160" s="12" t="s">
        <v>116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44853</v>
      </c>
      <c r="M5160" s="3" t="s">
        <v>140</v>
      </c>
    </row>
    <row r="5161" spans="1:13" x14ac:dyDescent="0.2">
      <c r="A5161" s="4" t="s">
        <v>13521</v>
      </c>
      <c r="B5161" s="4" t="s">
        <v>4293</v>
      </c>
      <c r="C5161" s="9" t="s">
        <v>4910</v>
      </c>
      <c r="D5161" s="13">
        <v>347</v>
      </c>
      <c r="E5161" s="12" t="s">
        <v>116</v>
      </c>
      <c r="F5161" s="1"/>
      <c r="G5161" s="2" t="s">
        <v>120</v>
      </c>
      <c r="H5161" s="2" t="s">
        <v>132</v>
      </c>
      <c r="I5161" s="11" t="s">
        <v>874</v>
      </c>
      <c r="J5161" s="7">
        <v>0.1</v>
      </c>
      <c r="K5161" s="14">
        <v>44853</v>
      </c>
      <c r="M5161" s="3" t="s">
        <v>140</v>
      </c>
    </row>
    <row r="5162" spans="1:13" x14ac:dyDescent="0.2">
      <c r="A5162" s="4" t="s">
        <v>13522</v>
      </c>
      <c r="B5162" s="4" t="s">
        <v>4294</v>
      </c>
      <c r="C5162" s="9" t="s">
        <v>4915</v>
      </c>
      <c r="D5162" s="13">
        <v>425</v>
      </c>
      <c r="E5162" s="12" t="s">
        <v>116</v>
      </c>
      <c r="F5162" s="1"/>
      <c r="G5162" s="2" t="s">
        <v>122</v>
      </c>
      <c r="H5162" s="2" t="s">
        <v>133</v>
      </c>
      <c r="I5162" s="11" t="s">
        <v>875</v>
      </c>
      <c r="J5162" s="7">
        <v>0.1</v>
      </c>
      <c r="K5162" s="14">
        <v>44853</v>
      </c>
      <c r="L5162" s="14">
        <v>46663</v>
      </c>
      <c r="M5162" s="3" t="s">
        <v>140</v>
      </c>
    </row>
    <row r="5163" spans="1:13" x14ac:dyDescent="0.2">
      <c r="A5163" s="4" t="s">
        <v>13523</v>
      </c>
      <c r="B5163" s="4" t="s">
        <v>975</v>
      </c>
      <c r="C5163" s="9" t="s">
        <v>4933</v>
      </c>
      <c r="D5163" s="13">
        <v>40</v>
      </c>
      <c r="E5163" s="12" t="s">
        <v>118</v>
      </c>
      <c r="F5163" s="1"/>
      <c r="G5163" s="2" t="s">
        <v>128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13524</v>
      </c>
      <c r="B5164" s="4" t="s">
        <v>4295</v>
      </c>
      <c r="C5164" s="9" t="s">
        <v>4933</v>
      </c>
      <c r="D5164" s="13">
        <v>40</v>
      </c>
      <c r="E5164" s="12" t="s">
        <v>118</v>
      </c>
      <c r="F5164" s="1"/>
      <c r="G5164" s="2" t="s">
        <v>128</v>
      </c>
      <c r="H5164" s="2" t="s">
        <v>133</v>
      </c>
      <c r="I5164" s="11" t="s">
        <v>874</v>
      </c>
      <c r="J5164" s="7">
        <v>0.1</v>
      </c>
      <c r="K5164" s="14">
        <v>44847</v>
      </c>
      <c r="M5164" s="3" t="s">
        <v>140</v>
      </c>
    </row>
    <row r="5165" spans="1:13" x14ac:dyDescent="0.2">
      <c r="A5165" s="4" t="s">
        <v>13525</v>
      </c>
      <c r="B5165" s="4" t="s">
        <v>4296</v>
      </c>
      <c r="C5165" s="9" t="s">
        <v>4925</v>
      </c>
      <c r="D5165" s="13">
        <v>14</v>
      </c>
      <c r="E5165" s="12" t="s">
        <v>115</v>
      </c>
      <c r="F5165" s="1"/>
      <c r="G5165" s="2" t="s">
        <v>126</v>
      </c>
      <c r="H5165" s="2" t="s">
        <v>133</v>
      </c>
      <c r="I5165" s="11" t="s">
        <v>874</v>
      </c>
      <c r="J5165" s="7">
        <v>0.1</v>
      </c>
      <c r="K5165" s="14">
        <v>44847</v>
      </c>
      <c r="M5165" s="3" t="s">
        <v>140</v>
      </c>
    </row>
    <row r="5166" spans="1:13" x14ac:dyDescent="0.2">
      <c r="A5166" s="4" t="s">
        <v>13526</v>
      </c>
      <c r="B5166" s="4" t="s">
        <v>4297</v>
      </c>
      <c r="C5166" s="9" t="s">
        <v>4971</v>
      </c>
      <c r="D5166" s="13">
        <v>15</v>
      </c>
      <c r="E5166" s="12" t="s">
        <v>115</v>
      </c>
      <c r="F5166" s="1"/>
      <c r="G5166" s="2" t="s">
        <v>122</v>
      </c>
      <c r="H5166" s="2" t="s">
        <v>133</v>
      </c>
      <c r="I5166" s="11" t="s">
        <v>874</v>
      </c>
      <c r="J5166" s="7">
        <v>0.1</v>
      </c>
      <c r="K5166" s="14">
        <v>44847</v>
      </c>
      <c r="M5166" s="3" t="s">
        <v>140</v>
      </c>
    </row>
    <row r="5167" spans="1:13" x14ac:dyDescent="0.2">
      <c r="A5167" s="4" t="s">
        <v>13527</v>
      </c>
      <c r="B5167" s="4" t="s">
        <v>4298</v>
      </c>
      <c r="C5167" s="9" t="s">
        <v>4971</v>
      </c>
      <c r="D5167" s="13">
        <v>15</v>
      </c>
      <c r="E5167" s="12" t="s">
        <v>115</v>
      </c>
      <c r="F5167" s="1"/>
      <c r="G5167" s="2" t="s">
        <v>122</v>
      </c>
      <c r="H5167" s="2" t="s">
        <v>133</v>
      </c>
      <c r="I5167" s="11" t="s">
        <v>874</v>
      </c>
      <c r="J5167" s="7">
        <v>0.1</v>
      </c>
      <c r="K5167" s="14">
        <v>44847</v>
      </c>
      <c r="M5167" s="3" t="s">
        <v>140</v>
      </c>
    </row>
    <row r="5168" spans="1:13" x14ac:dyDescent="0.2">
      <c r="A5168" s="4" t="s">
        <v>13528</v>
      </c>
      <c r="B5168" s="4" t="s">
        <v>4299</v>
      </c>
      <c r="C5168" s="9" t="s">
        <v>4918</v>
      </c>
      <c r="D5168" s="13">
        <v>168</v>
      </c>
      <c r="E5168" s="12" t="s">
        <v>116</v>
      </c>
      <c r="F5168" s="1"/>
      <c r="G5168" s="2" t="s">
        <v>1294</v>
      </c>
      <c r="H5168" s="2" t="s">
        <v>133</v>
      </c>
      <c r="I5168" s="11" t="s">
        <v>874</v>
      </c>
      <c r="J5168" s="7">
        <v>0.1</v>
      </c>
      <c r="K5168" s="14">
        <v>44847</v>
      </c>
      <c r="M5168" s="3" t="s">
        <v>140</v>
      </c>
    </row>
    <row r="5169" spans="1:13" x14ac:dyDescent="0.2">
      <c r="A5169" s="4" t="s">
        <v>13529</v>
      </c>
      <c r="B5169" s="4" t="s">
        <v>4300</v>
      </c>
      <c r="C5169" s="9" t="s">
        <v>4918</v>
      </c>
      <c r="D5169" s="13">
        <v>168</v>
      </c>
      <c r="E5169" s="12" t="s">
        <v>116</v>
      </c>
      <c r="F5169" s="1"/>
      <c r="G5169" s="2" t="s">
        <v>1294</v>
      </c>
      <c r="H5169" s="2" t="s">
        <v>133</v>
      </c>
      <c r="I5169" s="11" t="s">
        <v>874</v>
      </c>
      <c r="J5169" s="7">
        <v>0.1</v>
      </c>
      <c r="K5169" s="14">
        <v>44847</v>
      </c>
      <c r="M5169" s="3" t="s">
        <v>140</v>
      </c>
    </row>
    <row r="5170" spans="1:13" x14ac:dyDescent="0.2">
      <c r="A5170" s="4" t="s">
        <v>13530</v>
      </c>
      <c r="B5170" s="4" t="s">
        <v>4301</v>
      </c>
      <c r="C5170" s="9" t="s">
        <v>4918</v>
      </c>
      <c r="D5170" s="13">
        <v>168</v>
      </c>
      <c r="E5170" s="12" t="s">
        <v>116</v>
      </c>
      <c r="F5170" s="1"/>
      <c r="G5170" s="2" t="s">
        <v>1294</v>
      </c>
      <c r="H5170" s="2" t="s">
        <v>133</v>
      </c>
      <c r="I5170" s="11" t="s">
        <v>874</v>
      </c>
      <c r="J5170" s="7">
        <v>0.1</v>
      </c>
      <c r="K5170" s="14">
        <v>44847</v>
      </c>
      <c r="M5170" s="3" t="s">
        <v>140</v>
      </c>
    </row>
    <row r="5171" spans="1:13" x14ac:dyDescent="0.2">
      <c r="A5171" s="4" t="s">
        <v>21255</v>
      </c>
      <c r="B5171" s="4" t="s">
        <v>23624</v>
      </c>
      <c r="C5171" s="9" t="s">
        <v>4919</v>
      </c>
      <c r="D5171" s="13">
        <v>13</v>
      </c>
      <c r="E5171" s="12" t="s">
        <v>115</v>
      </c>
      <c r="F5171" s="1"/>
      <c r="G5171" s="2" t="s">
        <v>128</v>
      </c>
      <c r="H5171" s="2" t="s">
        <v>133</v>
      </c>
      <c r="I5171" s="11" t="s">
        <v>875</v>
      </c>
      <c r="J5171" s="7">
        <v>0.1</v>
      </c>
      <c r="K5171" s="14">
        <v>44839</v>
      </c>
      <c r="M5171" s="3" t="s">
        <v>140</v>
      </c>
    </row>
    <row r="5172" spans="1:13" x14ac:dyDescent="0.2">
      <c r="A5172" s="4" t="s">
        <v>13531</v>
      </c>
      <c r="B5172" s="4" t="s">
        <v>4302</v>
      </c>
      <c r="C5172" s="9" t="s">
        <v>4909</v>
      </c>
      <c r="D5172" s="13">
        <v>343</v>
      </c>
      <c r="E5172" s="12" t="s">
        <v>116</v>
      </c>
      <c r="F5172" s="1"/>
      <c r="G5172" s="2" t="s">
        <v>120</v>
      </c>
      <c r="H5172" s="2" t="s">
        <v>132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13532</v>
      </c>
      <c r="B5173" s="4" t="s">
        <v>4303</v>
      </c>
      <c r="C5173" s="9" t="s">
        <v>4909</v>
      </c>
      <c r="D5173" s="13">
        <v>343</v>
      </c>
      <c r="E5173" s="12" t="s">
        <v>116</v>
      </c>
      <c r="F5173" s="1"/>
      <c r="G5173" s="2" t="s">
        <v>120</v>
      </c>
      <c r="H5173" s="2" t="s">
        <v>132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13533</v>
      </c>
      <c r="B5174" s="4" t="s">
        <v>4304</v>
      </c>
      <c r="C5174" s="9" t="s">
        <v>4909</v>
      </c>
      <c r="D5174" s="13">
        <v>343</v>
      </c>
      <c r="E5174" s="12" t="s">
        <v>116</v>
      </c>
      <c r="F5174" s="1"/>
      <c r="G5174" s="2" t="s">
        <v>120</v>
      </c>
      <c r="H5174" s="2" t="s">
        <v>132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13534</v>
      </c>
      <c r="B5175" s="4" t="s">
        <v>4305</v>
      </c>
      <c r="C5175" s="9" t="s">
        <v>4909</v>
      </c>
      <c r="D5175" s="13">
        <v>343</v>
      </c>
      <c r="E5175" s="12" t="s">
        <v>116</v>
      </c>
      <c r="F5175" s="1"/>
      <c r="G5175" s="2" t="s">
        <v>120</v>
      </c>
      <c r="H5175" s="2" t="s">
        <v>132</v>
      </c>
      <c r="I5175" s="11" t="s">
        <v>874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13535</v>
      </c>
      <c r="B5176" s="4" t="s">
        <v>4306</v>
      </c>
      <c r="C5176" s="9" t="s">
        <v>4909</v>
      </c>
      <c r="D5176" s="13">
        <v>27</v>
      </c>
      <c r="E5176" s="12" t="s">
        <v>117</v>
      </c>
      <c r="F5176" s="1"/>
      <c r="G5176" s="2" t="s">
        <v>470</v>
      </c>
      <c r="H5176" s="2" t="s">
        <v>133</v>
      </c>
      <c r="I5176" s="11" t="s">
        <v>874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13536</v>
      </c>
      <c r="B5177" s="4" t="s">
        <v>4307</v>
      </c>
      <c r="C5177" s="9" t="s">
        <v>4909</v>
      </c>
      <c r="D5177" s="13">
        <v>27</v>
      </c>
      <c r="E5177" s="12" t="s">
        <v>117</v>
      </c>
      <c r="F5177" s="1"/>
      <c r="G5177" s="2" t="s">
        <v>470</v>
      </c>
      <c r="H5177" s="2" t="s">
        <v>133</v>
      </c>
      <c r="I5177" s="11" t="s">
        <v>874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13537</v>
      </c>
      <c r="B5178" s="4" t="s">
        <v>4308</v>
      </c>
      <c r="C5178" s="9" t="s">
        <v>4909</v>
      </c>
      <c r="D5178" s="13">
        <v>27</v>
      </c>
      <c r="E5178" s="12" t="s">
        <v>117</v>
      </c>
      <c r="F5178" s="1"/>
      <c r="G5178" s="2" t="s">
        <v>470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13538</v>
      </c>
      <c r="B5179" s="4" t="s">
        <v>4309</v>
      </c>
      <c r="C5179" s="9" t="s">
        <v>4909</v>
      </c>
      <c r="D5179" s="13">
        <v>27</v>
      </c>
      <c r="E5179" s="12" t="s">
        <v>117</v>
      </c>
      <c r="F5179" s="1"/>
      <c r="G5179" s="2" t="s">
        <v>470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13539</v>
      </c>
      <c r="B5180" s="4" t="s">
        <v>4310</v>
      </c>
      <c r="C5180" s="9" t="s">
        <v>4909</v>
      </c>
      <c r="D5180" s="13">
        <v>27</v>
      </c>
      <c r="E5180" s="12" t="s">
        <v>117</v>
      </c>
      <c r="F5180" s="1"/>
      <c r="G5180" s="2" t="s">
        <v>470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13540</v>
      </c>
      <c r="B5181" s="4" t="s">
        <v>4311</v>
      </c>
      <c r="C5181" s="9" t="s">
        <v>4909</v>
      </c>
      <c r="D5181" s="13">
        <v>27</v>
      </c>
      <c r="E5181" s="12" t="s">
        <v>117</v>
      </c>
      <c r="F5181" s="1"/>
      <c r="G5181" s="2" t="s">
        <v>470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13541</v>
      </c>
      <c r="B5182" s="4" t="s">
        <v>4312</v>
      </c>
      <c r="C5182" s="9" t="s">
        <v>4912</v>
      </c>
      <c r="D5182" s="13">
        <v>17</v>
      </c>
      <c r="E5182" s="12" t="s">
        <v>115</v>
      </c>
      <c r="F5182" s="1"/>
      <c r="G5182" s="2" t="s">
        <v>120</v>
      </c>
      <c r="H5182" s="2" t="s">
        <v>132</v>
      </c>
      <c r="I5182" s="11" t="s">
        <v>875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13542</v>
      </c>
      <c r="B5183" s="4" t="s">
        <v>4313</v>
      </c>
      <c r="C5183" s="9" t="s">
        <v>4918</v>
      </c>
      <c r="D5183" s="13">
        <v>137</v>
      </c>
      <c r="E5183" s="12" t="s">
        <v>116</v>
      </c>
      <c r="F5183" s="1"/>
      <c r="G5183" s="2" t="s">
        <v>122</v>
      </c>
      <c r="H5183" s="2" t="s">
        <v>133</v>
      </c>
      <c r="I5183" s="11" t="s">
        <v>875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13543</v>
      </c>
      <c r="B5184" s="4" t="s">
        <v>4314</v>
      </c>
      <c r="C5184" s="9" t="s">
        <v>4925</v>
      </c>
      <c r="D5184" s="13">
        <v>24</v>
      </c>
      <c r="E5184" s="12" t="s">
        <v>118</v>
      </c>
      <c r="F5184" s="1"/>
      <c r="G5184" s="2" t="s">
        <v>126</v>
      </c>
      <c r="H5184" s="2" t="s">
        <v>133</v>
      </c>
      <c r="I5184" s="11" t="s">
        <v>875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13544</v>
      </c>
      <c r="B5185" s="4" t="s">
        <v>4315</v>
      </c>
      <c r="C5185" s="9" t="s">
        <v>4915</v>
      </c>
      <c r="D5185" s="13">
        <v>544</v>
      </c>
      <c r="E5185" s="12" t="s">
        <v>116</v>
      </c>
      <c r="F5185" s="1"/>
      <c r="G5185" s="2" t="s">
        <v>128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13545</v>
      </c>
      <c r="B5186" s="4" t="s">
        <v>4316</v>
      </c>
      <c r="C5186" s="9" t="s">
        <v>4925</v>
      </c>
      <c r="D5186" s="13">
        <v>288</v>
      </c>
      <c r="E5186" s="12" t="s">
        <v>116</v>
      </c>
      <c r="F5186" s="1"/>
      <c r="G5186" s="2" t="s">
        <v>122</v>
      </c>
      <c r="H5186" s="2" t="s">
        <v>133</v>
      </c>
      <c r="I5186" s="11" t="s">
        <v>874</v>
      </c>
      <c r="J5186" s="7">
        <v>0.1</v>
      </c>
      <c r="K5186" s="14">
        <v>44853</v>
      </c>
      <c r="M5186" s="3" t="s">
        <v>140</v>
      </c>
    </row>
    <row r="5187" spans="1:13" x14ac:dyDescent="0.2">
      <c r="A5187" s="4" t="s">
        <v>13546</v>
      </c>
      <c r="B5187" s="4" t="s">
        <v>4317</v>
      </c>
      <c r="C5187" s="9" t="s">
        <v>4918</v>
      </c>
      <c r="D5187" s="13">
        <v>170</v>
      </c>
      <c r="E5187" s="12" t="s">
        <v>116</v>
      </c>
      <c r="F5187" s="1"/>
      <c r="G5187" s="2" t="s">
        <v>1294</v>
      </c>
      <c r="H5187" s="2" t="s">
        <v>133</v>
      </c>
      <c r="I5187" s="11" t="s">
        <v>874</v>
      </c>
      <c r="J5187" s="7">
        <v>0.1</v>
      </c>
      <c r="K5187" s="14">
        <v>44853</v>
      </c>
      <c r="M5187" s="3" t="s">
        <v>140</v>
      </c>
    </row>
    <row r="5188" spans="1:13" x14ac:dyDescent="0.2">
      <c r="A5188" s="4" t="s">
        <v>13547</v>
      </c>
      <c r="B5188" s="4" t="s">
        <v>4318</v>
      </c>
      <c r="C5188" s="9" t="s">
        <v>4918</v>
      </c>
      <c r="D5188" s="13">
        <v>170</v>
      </c>
      <c r="E5188" s="12" t="s">
        <v>116</v>
      </c>
      <c r="F5188" s="1"/>
      <c r="G5188" s="2" t="s">
        <v>1294</v>
      </c>
      <c r="H5188" s="2" t="s">
        <v>133</v>
      </c>
      <c r="I5188" s="11" t="s">
        <v>874</v>
      </c>
      <c r="J5188" s="7">
        <v>0.1</v>
      </c>
      <c r="K5188" s="14">
        <v>44853</v>
      </c>
      <c r="M5188" s="3" t="s">
        <v>140</v>
      </c>
    </row>
    <row r="5189" spans="1:13" x14ac:dyDescent="0.2">
      <c r="A5189" s="4" t="s">
        <v>13548</v>
      </c>
      <c r="B5189" s="4" t="s">
        <v>4318</v>
      </c>
      <c r="C5189" s="9" t="s">
        <v>4918</v>
      </c>
      <c r="D5189" s="13">
        <v>170</v>
      </c>
      <c r="E5189" s="12" t="s">
        <v>116</v>
      </c>
      <c r="F5189" s="1"/>
      <c r="G5189" s="2" t="s">
        <v>1294</v>
      </c>
      <c r="H5189" s="2" t="s">
        <v>133</v>
      </c>
      <c r="I5189" s="11" t="s">
        <v>874</v>
      </c>
      <c r="J5189" s="7">
        <v>0.1</v>
      </c>
      <c r="K5189" s="14">
        <v>44853</v>
      </c>
      <c r="M5189" s="3" t="s">
        <v>140</v>
      </c>
    </row>
    <row r="5190" spans="1:13" x14ac:dyDescent="0.2">
      <c r="A5190" s="4" t="s">
        <v>13549</v>
      </c>
      <c r="B5190" s="4" t="s">
        <v>4319</v>
      </c>
      <c r="C5190" s="9" t="s">
        <v>4910</v>
      </c>
      <c r="D5190" s="13">
        <v>14</v>
      </c>
      <c r="E5190" s="12" t="s">
        <v>115</v>
      </c>
      <c r="F5190" s="1"/>
      <c r="G5190" s="2" t="s">
        <v>124</v>
      </c>
      <c r="H5190" s="2" t="s">
        <v>133</v>
      </c>
      <c r="I5190" s="11" t="s">
        <v>874</v>
      </c>
      <c r="J5190" s="7">
        <v>0.1</v>
      </c>
      <c r="K5190" s="14">
        <v>44853</v>
      </c>
      <c r="M5190" s="3" t="s">
        <v>140</v>
      </c>
    </row>
    <row r="5191" spans="1:13" x14ac:dyDescent="0.2">
      <c r="A5191" s="4" t="s">
        <v>13550</v>
      </c>
      <c r="B5191" s="4" t="s">
        <v>4320</v>
      </c>
      <c r="C5191" s="9" t="s">
        <v>4915</v>
      </c>
      <c r="D5191" s="13">
        <v>664</v>
      </c>
      <c r="E5191" s="12" t="s">
        <v>116</v>
      </c>
      <c r="F5191" s="1"/>
      <c r="G5191" s="2" t="s">
        <v>873</v>
      </c>
      <c r="H5191" s="2" t="s">
        <v>133</v>
      </c>
      <c r="I5191" s="11" t="s">
        <v>874</v>
      </c>
      <c r="J5191" s="7">
        <v>0.1</v>
      </c>
      <c r="K5191" s="14">
        <v>44853</v>
      </c>
      <c r="M5191" s="3" t="s">
        <v>140</v>
      </c>
    </row>
    <row r="5192" spans="1:13" x14ac:dyDescent="0.2">
      <c r="A5192" s="4" t="s">
        <v>13551</v>
      </c>
      <c r="B5192" s="4" t="s">
        <v>4321</v>
      </c>
      <c r="C5192" s="9" t="s">
        <v>4918</v>
      </c>
      <c r="D5192" s="13">
        <v>15</v>
      </c>
      <c r="E5192" s="12" t="s">
        <v>115</v>
      </c>
      <c r="F5192" s="1"/>
      <c r="G5192" s="2" t="s">
        <v>471</v>
      </c>
      <c r="H5192" s="2" t="s">
        <v>133</v>
      </c>
      <c r="I5192" s="11" t="s">
        <v>874</v>
      </c>
      <c r="J5192" s="7">
        <v>0.1</v>
      </c>
      <c r="K5192" s="14">
        <v>44853</v>
      </c>
      <c r="M5192" s="3" t="s">
        <v>140</v>
      </c>
    </row>
    <row r="5193" spans="1:13" x14ac:dyDescent="0.2">
      <c r="A5193" s="4" t="s">
        <v>13552</v>
      </c>
      <c r="B5193" s="4" t="s">
        <v>4468</v>
      </c>
      <c r="C5193" s="9" t="s">
        <v>4910</v>
      </c>
      <c r="D5193" s="13">
        <v>215</v>
      </c>
      <c r="E5193" s="12" t="s">
        <v>116</v>
      </c>
      <c r="F5193" s="1"/>
      <c r="G5193" s="2" t="s">
        <v>126</v>
      </c>
      <c r="H5193" s="2" t="s">
        <v>133</v>
      </c>
      <c r="I5193" s="11" t="s">
        <v>874</v>
      </c>
      <c r="J5193" s="7">
        <v>0.1</v>
      </c>
      <c r="K5193" s="14">
        <v>44895</v>
      </c>
      <c r="M5193" s="3" t="s">
        <v>140</v>
      </c>
    </row>
    <row r="5194" spans="1:13" x14ac:dyDescent="0.2">
      <c r="A5194" s="4" t="s">
        <v>13553</v>
      </c>
      <c r="B5194" s="4" t="s">
        <v>348</v>
      </c>
      <c r="C5194" s="9" t="s">
        <v>4911</v>
      </c>
      <c r="D5194" s="13">
        <v>39</v>
      </c>
      <c r="E5194" s="12" t="s">
        <v>117</v>
      </c>
      <c r="F5194" s="1"/>
      <c r="G5194" s="2" t="s">
        <v>131</v>
      </c>
      <c r="H5194" s="2" t="s">
        <v>133</v>
      </c>
      <c r="I5194" s="11" t="s">
        <v>875</v>
      </c>
      <c r="J5194" s="7">
        <v>0.1</v>
      </c>
      <c r="K5194" s="14">
        <v>44867</v>
      </c>
      <c r="M5194" s="3" t="s">
        <v>140</v>
      </c>
    </row>
    <row r="5195" spans="1:13" x14ac:dyDescent="0.2">
      <c r="A5195" s="4" t="s">
        <v>13554</v>
      </c>
      <c r="B5195" s="4" t="s">
        <v>23625</v>
      </c>
      <c r="C5195" s="9" t="s">
        <v>4909</v>
      </c>
      <c r="D5195" s="13">
        <v>330</v>
      </c>
      <c r="E5195" s="12" t="s">
        <v>116</v>
      </c>
      <c r="F5195" s="1"/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13555</v>
      </c>
      <c r="B5196" s="4" t="s">
        <v>3606</v>
      </c>
      <c r="C5196" s="9" t="s">
        <v>4909</v>
      </c>
      <c r="D5196" s="13">
        <v>328</v>
      </c>
      <c r="E5196" s="12" t="s">
        <v>116</v>
      </c>
      <c r="F5196" s="1"/>
      <c r="G5196" s="2" t="s">
        <v>120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13556</v>
      </c>
      <c r="B5197" s="4" t="s">
        <v>4323</v>
      </c>
      <c r="C5197" s="9" t="s">
        <v>4910</v>
      </c>
      <c r="D5197" s="13">
        <v>200</v>
      </c>
      <c r="E5197" s="12" t="s">
        <v>116</v>
      </c>
      <c r="F5197" s="1"/>
      <c r="G5197" s="2" t="s">
        <v>120</v>
      </c>
      <c r="H5197" s="2" t="s">
        <v>132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13557</v>
      </c>
      <c r="B5198" s="4" t="s">
        <v>4324</v>
      </c>
      <c r="C5198" s="9" t="s">
        <v>4918</v>
      </c>
      <c r="D5198" s="13">
        <v>10</v>
      </c>
      <c r="E5198" s="12" t="s">
        <v>115</v>
      </c>
      <c r="F5198" s="1"/>
      <c r="G5198" s="2" t="s">
        <v>122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13558</v>
      </c>
      <c r="B5199" s="4" t="s">
        <v>4325</v>
      </c>
      <c r="C5199" s="9" t="s">
        <v>4918</v>
      </c>
      <c r="D5199" s="13">
        <v>10</v>
      </c>
      <c r="E5199" s="12" t="s">
        <v>115</v>
      </c>
      <c r="F5199" s="1"/>
      <c r="G5199" s="2" t="s">
        <v>122</v>
      </c>
      <c r="H5199" s="2" t="s">
        <v>133</v>
      </c>
      <c r="I5199" s="11" t="s">
        <v>874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13559</v>
      </c>
      <c r="B5200" s="4" t="s">
        <v>4326</v>
      </c>
      <c r="C5200" s="9" t="s">
        <v>4918</v>
      </c>
      <c r="D5200" s="13">
        <v>10</v>
      </c>
      <c r="E5200" s="12" t="s">
        <v>115</v>
      </c>
      <c r="F5200" s="1"/>
      <c r="G5200" s="2" t="s">
        <v>122</v>
      </c>
      <c r="H5200" s="2" t="s">
        <v>133</v>
      </c>
      <c r="I5200" s="11" t="s">
        <v>874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13560</v>
      </c>
      <c r="B5201" s="4" t="s">
        <v>23626</v>
      </c>
      <c r="C5201" s="9" t="s">
        <v>4909</v>
      </c>
      <c r="D5201" s="13">
        <v>320</v>
      </c>
      <c r="E5201" s="12" t="s">
        <v>114</v>
      </c>
      <c r="F5201" s="1" t="s">
        <v>868</v>
      </c>
      <c r="G5201" s="2" t="s">
        <v>121</v>
      </c>
      <c r="H5201" s="2" t="s">
        <v>132</v>
      </c>
      <c r="I5201" s="11" t="s">
        <v>874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13561</v>
      </c>
      <c r="B5202" s="4" t="s">
        <v>4327</v>
      </c>
      <c r="C5202" s="9" t="s">
        <v>4909</v>
      </c>
      <c r="D5202" s="13">
        <v>330</v>
      </c>
      <c r="E5202" s="12" t="s">
        <v>114</v>
      </c>
      <c r="F5202" s="1" t="s">
        <v>865</v>
      </c>
      <c r="G5202" s="2" t="s">
        <v>120</v>
      </c>
      <c r="H5202" s="2" t="s">
        <v>132</v>
      </c>
      <c r="I5202" s="11" t="s">
        <v>874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13562</v>
      </c>
      <c r="B5203" s="4" t="s">
        <v>23627</v>
      </c>
      <c r="C5203" s="9" t="s">
        <v>4910</v>
      </c>
      <c r="D5203" s="13">
        <v>219</v>
      </c>
      <c r="E5203" s="12" t="s">
        <v>116</v>
      </c>
      <c r="F5203" s="1"/>
      <c r="G5203" s="2" t="s">
        <v>129</v>
      </c>
      <c r="H5203" s="2" t="s">
        <v>132</v>
      </c>
      <c r="I5203" s="11" t="s">
        <v>874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13563</v>
      </c>
      <c r="B5204" s="4" t="s">
        <v>1821</v>
      </c>
      <c r="C5204" s="9" t="s">
        <v>4910</v>
      </c>
      <c r="D5204" s="13">
        <v>24</v>
      </c>
      <c r="E5204" s="12" t="s">
        <v>117</v>
      </c>
      <c r="F5204" s="1"/>
      <c r="G5204" s="2" t="s">
        <v>122</v>
      </c>
      <c r="H5204" s="2" t="s">
        <v>133</v>
      </c>
      <c r="I5204" s="11" t="s">
        <v>874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13564</v>
      </c>
      <c r="B5205" s="4" t="s">
        <v>4328</v>
      </c>
      <c r="C5205" s="9" t="s">
        <v>4918</v>
      </c>
      <c r="D5205" s="13">
        <v>11</v>
      </c>
      <c r="E5205" s="12" t="s">
        <v>115</v>
      </c>
      <c r="F5205" s="1"/>
      <c r="G5205" s="2" t="s">
        <v>124</v>
      </c>
      <c r="H5205" s="2" t="s">
        <v>133</v>
      </c>
      <c r="I5205" s="11" t="s">
        <v>874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13565</v>
      </c>
      <c r="B5206" s="4" t="s">
        <v>4329</v>
      </c>
      <c r="C5206" s="9" t="s">
        <v>4918</v>
      </c>
      <c r="D5206" s="13">
        <v>187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L5206" s="14">
        <v>46949</v>
      </c>
      <c r="M5206" s="3" t="s">
        <v>140</v>
      </c>
    </row>
    <row r="5207" spans="1:13" x14ac:dyDescent="0.2">
      <c r="A5207" s="4" t="s">
        <v>13566</v>
      </c>
      <c r="B5207" s="4" t="s">
        <v>4330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13567</v>
      </c>
      <c r="B5208" s="4" t="s">
        <v>4331</v>
      </c>
      <c r="C5208" s="9" t="s">
        <v>4914</v>
      </c>
      <c r="D5208" s="13">
        <v>42</v>
      </c>
      <c r="E5208" s="12" t="s">
        <v>117</v>
      </c>
      <c r="F5208" s="1"/>
      <c r="G5208" s="2" t="s">
        <v>131</v>
      </c>
      <c r="H5208" s="2" t="s">
        <v>133</v>
      </c>
      <c r="I5208" s="11" t="s">
        <v>875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13568</v>
      </c>
      <c r="B5209" s="4" t="s">
        <v>4332</v>
      </c>
      <c r="C5209" s="9" t="s">
        <v>4909</v>
      </c>
      <c r="D5209" s="13">
        <v>23</v>
      </c>
      <c r="E5209" s="12" t="s">
        <v>118</v>
      </c>
      <c r="F5209" s="1"/>
      <c r="G5209" s="2" t="s">
        <v>131</v>
      </c>
      <c r="H5209" s="2" t="s">
        <v>133</v>
      </c>
      <c r="I5209" s="11" t="s">
        <v>875</v>
      </c>
      <c r="J5209" s="7">
        <v>0.1</v>
      </c>
      <c r="K5209" s="14">
        <v>44860</v>
      </c>
      <c r="L5209" s="14">
        <v>46980</v>
      </c>
      <c r="M5209" s="3" t="s">
        <v>140</v>
      </c>
    </row>
    <row r="5210" spans="1:13" x14ac:dyDescent="0.2">
      <c r="A5210" s="4" t="s">
        <v>13569</v>
      </c>
      <c r="B5210" s="4" t="s">
        <v>4333</v>
      </c>
      <c r="C5210" s="9" t="s">
        <v>4909</v>
      </c>
      <c r="D5210" s="13">
        <v>25</v>
      </c>
      <c r="E5210" s="12" t="s">
        <v>117</v>
      </c>
      <c r="F5210" s="1"/>
      <c r="G5210" s="2" t="s">
        <v>131</v>
      </c>
      <c r="H5210" s="2" t="s">
        <v>133</v>
      </c>
      <c r="I5210" s="11" t="s">
        <v>875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13570</v>
      </c>
      <c r="B5211" s="4" t="s">
        <v>23628</v>
      </c>
      <c r="C5211" s="9" t="s">
        <v>4909</v>
      </c>
      <c r="D5211" s="13">
        <v>25</v>
      </c>
      <c r="E5211" s="12" t="s">
        <v>118</v>
      </c>
      <c r="F5211" s="1"/>
      <c r="G5211" s="2" t="s">
        <v>128</v>
      </c>
      <c r="H5211" s="2" t="s">
        <v>133</v>
      </c>
      <c r="I5211" s="11" t="s">
        <v>875</v>
      </c>
      <c r="J5211" s="7">
        <v>0.1</v>
      </c>
      <c r="K5211" s="14">
        <v>44860</v>
      </c>
      <c r="L5211" s="14">
        <v>46949</v>
      </c>
      <c r="M5211" s="3" t="s">
        <v>140</v>
      </c>
    </row>
    <row r="5212" spans="1:13" x14ac:dyDescent="0.2">
      <c r="A5212" s="4" t="s">
        <v>13571</v>
      </c>
      <c r="B5212" s="4" t="s">
        <v>4334</v>
      </c>
      <c r="C5212" s="9" t="s">
        <v>4915</v>
      </c>
      <c r="D5212" s="13">
        <v>480</v>
      </c>
      <c r="E5212" s="12" t="s">
        <v>116</v>
      </c>
      <c r="F5212" s="1"/>
      <c r="G5212" s="2" t="s">
        <v>131</v>
      </c>
      <c r="H5212" s="2" t="s">
        <v>133</v>
      </c>
      <c r="I5212" s="11" t="s">
        <v>875</v>
      </c>
      <c r="J5212" s="7">
        <v>0.1</v>
      </c>
      <c r="K5212" s="14">
        <v>44860</v>
      </c>
      <c r="L5212" s="14">
        <v>46949</v>
      </c>
      <c r="M5212" s="3" t="s">
        <v>140</v>
      </c>
    </row>
    <row r="5213" spans="1:13" x14ac:dyDescent="0.2">
      <c r="A5213" s="4" t="s">
        <v>13572</v>
      </c>
      <c r="B5213" s="4" t="s">
        <v>4335</v>
      </c>
      <c r="C5213" s="9" t="s">
        <v>4915</v>
      </c>
      <c r="D5213" s="13">
        <v>480</v>
      </c>
      <c r="E5213" s="12" t="s">
        <v>116</v>
      </c>
      <c r="F5213" s="1"/>
      <c r="G5213" s="2" t="s">
        <v>131</v>
      </c>
      <c r="H5213" s="2" t="s">
        <v>133</v>
      </c>
      <c r="I5213" s="11" t="s">
        <v>875</v>
      </c>
      <c r="J5213" s="7">
        <v>0.1</v>
      </c>
      <c r="K5213" s="14">
        <v>44860</v>
      </c>
      <c r="L5213" s="14">
        <v>46949</v>
      </c>
      <c r="M5213" s="3" t="s">
        <v>140</v>
      </c>
    </row>
    <row r="5214" spans="1:13" x14ac:dyDescent="0.2">
      <c r="A5214" s="4" t="s">
        <v>13573</v>
      </c>
      <c r="B5214" s="4" t="s">
        <v>4336</v>
      </c>
      <c r="C5214" s="9" t="s">
        <v>4914</v>
      </c>
      <c r="D5214" s="13">
        <v>42</v>
      </c>
      <c r="E5214" s="12" t="s">
        <v>117</v>
      </c>
      <c r="F5214" s="1"/>
      <c r="G5214" s="2" t="s">
        <v>131</v>
      </c>
      <c r="H5214" s="2" t="s">
        <v>133</v>
      </c>
      <c r="I5214" s="11" t="s">
        <v>875</v>
      </c>
      <c r="J5214" s="7">
        <v>0.1</v>
      </c>
      <c r="K5214" s="14">
        <v>44860</v>
      </c>
      <c r="L5214" s="14">
        <v>46949</v>
      </c>
      <c r="M5214" s="3" t="s">
        <v>140</v>
      </c>
    </row>
    <row r="5215" spans="1:13" x14ac:dyDescent="0.2">
      <c r="A5215" s="4" t="s">
        <v>13574</v>
      </c>
      <c r="B5215" s="4" t="s">
        <v>23485</v>
      </c>
      <c r="C5215" s="9" t="s">
        <v>4909</v>
      </c>
      <c r="D5215" s="13">
        <v>15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13575</v>
      </c>
      <c r="B5216" s="4" t="s">
        <v>23629</v>
      </c>
      <c r="C5216" s="9" t="s">
        <v>4909</v>
      </c>
      <c r="D5216" s="13">
        <v>15</v>
      </c>
      <c r="E5216" s="12" t="s">
        <v>115</v>
      </c>
      <c r="F5216" s="1"/>
      <c r="G5216" s="2" t="s">
        <v>129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13576</v>
      </c>
      <c r="B5217" s="4" t="s">
        <v>4337</v>
      </c>
      <c r="C5217" s="9" t="s">
        <v>4909</v>
      </c>
      <c r="D5217" s="13">
        <v>17</v>
      </c>
      <c r="E5217" s="12" t="s">
        <v>115</v>
      </c>
      <c r="F5217" s="1"/>
      <c r="G5217" s="2" t="s">
        <v>470</v>
      </c>
      <c r="H5217" s="2" t="s">
        <v>133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13577</v>
      </c>
      <c r="B5218" s="4" t="s">
        <v>4338</v>
      </c>
      <c r="C5218" s="9" t="s">
        <v>4909</v>
      </c>
      <c r="D5218" s="13">
        <v>17</v>
      </c>
      <c r="E5218" s="12" t="s">
        <v>115</v>
      </c>
      <c r="F5218" s="1"/>
      <c r="G5218" s="2" t="s">
        <v>470</v>
      </c>
      <c r="H5218" s="2" t="s">
        <v>133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13578</v>
      </c>
      <c r="B5219" s="4" t="s">
        <v>4339</v>
      </c>
      <c r="C5219" s="9" t="s">
        <v>4909</v>
      </c>
      <c r="D5219" s="13">
        <v>15</v>
      </c>
      <c r="E5219" s="12" t="s">
        <v>115</v>
      </c>
      <c r="F5219" s="1"/>
      <c r="G5219" s="2" t="s">
        <v>470</v>
      </c>
      <c r="H5219" s="2" t="s">
        <v>133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13579</v>
      </c>
      <c r="B5220" s="4" t="s">
        <v>4340</v>
      </c>
      <c r="C5220" s="9" t="s">
        <v>4910</v>
      </c>
      <c r="D5220" s="13">
        <v>12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13580</v>
      </c>
      <c r="B5221" s="4" t="s">
        <v>4341</v>
      </c>
      <c r="C5221" s="9" t="s">
        <v>4909</v>
      </c>
      <c r="D5221" s="13">
        <v>15</v>
      </c>
      <c r="E5221" s="12" t="s">
        <v>115</v>
      </c>
      <c r="F5221" s="1"/>
      <c r="G5221" s="2" t="s">
        <v>120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13581</v>
      </c>
      <c r="B5222" s="4" t="s">
        <v>23630</v>
      </c>
      <c r="C5222" s="9" t="s">
        <v>4910</v>
      </c>
      <c r="D5222" s="13">
        <v>12</v>
      </c>
      <c r="E5222" s="12" t="s">
        <v>115</v>
      </c>
      <c r="F5222" s="1"/>
      <c r="G5222" s="2" t="s">
        <v>120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13582</v>
      </c>
      <c r="B5223" s="4" t="s">
        <v>23631</v>
      </c>
      <c r="C5223" s="9" t="s">
        <v>4909</v>
      </c>
      <c r="D5223" s="13">
        <v>15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13583</v>
      </c>
      <c r="B5224" s="4" t="s">
        <v>23632</v>
      </c>
      <c r="C5224" s="9" t="s">
        <v>4909</v>
      </c>
      <c r="D5224" s="13">
        <v>15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13584</v>
      </c>
      <c r="B5225" s="4" t="s">
        <v>23633</v>
      </c>
      <c r="C5225" s="9" t="s">
        <v>4909</v>
      </c>
      <c r="D5225" s="13">
        <v>15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13585</v>
      </c>
      <c r="B5226" s="4" t="s">
        <v>23634</v>
      </c>
      <c r="C5226" s="9" t="s">
        <v>4909</v>
      </c>
      <c r="D5226" s="13">
        <v>18</v>
      </c>
      <c r="E5226" s="12" t="s">
        <v>115</v>
      </c>
      <c r="F5226" s="1"/>
      <c r="G5226" s="2" t="s">
        <v>120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13586</v>
      </c>
      <c r="B5227" s="4" t="s">
        <v>23635</v>
      </c>
      <c r="C5227" s="9" t="s">
        <v>4909</v>
      </c>
      <c r="D5227" s="13">
        <v>18</v>
      </c>
      <c r="E5227" s="12" t="s">
        <v>115</v>
      </c>
      <c r="F5227" s="1"/>
      <c r="G5227" s="2" t="s">
        <v>120</v>
      </c>
      <c r="H5227" s="2" t="s">
        <v>132</v>
      </c>
      <c r="I5227" s="11" t="s">
        <v>874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13587</v>
      </c>
      <c r="B5228" s="4" t="s">
        <v>23636</v>
      </c>
      <c r="C5228" s="9" t="s">
        <v>4909</v>
      </c>
      <c r="D5228" s="13">
        <v>18</v>
      </c>
      <c r="E5228" s="12" t="s">
        <v>115</v>
      </c>
      <c r="F5228" s="1"/>
      <c r="G5228" s="2" t="s">
        <v>129</v>
      </c>
      <c r="H5228" s="2" t="s">
        <v>132</v>
      </c>
      <c r="I5228" s="11" t="s">
        <v>874</v>
      </c>
      <c r="J5228" s="7">
        <v>0.1</v>
      </c>
      <c r="K5228" s="14">
        <v>44860</v>
      </c>
      <c r="M5228" s="3" t="s">
        <v>140</v>
      </c>
    </row>
    <row r="5229" spans="1:13" x14ac:dyDescent="0.2">
      <c r="A5229" s="4" t="s">
        <v>13588</v>
      </c>
      <c r="B5229" s="4" t="s">
        <v>23637</v>
      </c>
      <c r="C5229" s="9" t="s">
        <v>4909</v>
      </c>
      <c r="D5229" s="13">
        <v>18</v>
      </c>
      <c r="E5229" s="12" t="s">
        <v>115</v>
      </c>
      <c r="F5229" s="1"/>
      <c r="G5229" s="2" t="s">
        <v>129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13589</v>
      </c>
      <c r="B5230" s="4" t="s">
        <v>4342</v>
      </c>
      <c r="C5230" s="9" t="s">
        <v>4909</v>
      </c>
      <c r="D5230" s="13">
        <v>18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13590</v>
      </c>
      <c r="B5231" s="4" t="s">
        <v>23638</v>
      </c>
      <c r="C5231" s="9" t="s">
        <v>4910</v>
      </c>
      <c r="D5231" s="13">
        <v>12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13591</v>
      </c>
      <c r="B5232" s="4" t="s">
        <v>23639</v>
      </c>
      <c r="C5232" s="9" t="s">
        <v>4909</v>
      </c>
      <c r="D5232" s="13">
        <v>18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13592</v>
      </c>
      <c r="B5233" s="4" t="s">
        <v>23640</v>
      </c>
      <c r="C5233" s="9" t="s">
        <v>4910</v>
      </c>
      <c r="D5233" s="13">
        <v>12</v>
      </c>
      <c r="E5233" s="12" t="s">
        <v>115</v>
      </c>
      <c r="F5233" s="1"/>
      <c r="G5233" s="2" t="s">
        <v>129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13593</v>
      </c>
      <c r="B5234" s="4" t="s">
        <v>383</v>
      </c>
      <c r="C5234" s="9" t="s">
        <v>4915</v>
      </c>
      <c r="D5234" s="13">
        <v>427</v>
      </c>
      <c r="E5234" s="12" t="s">
        <v>116</v>
      </c>
      <c r="F5234" s="1"/>
      <c r="G5234" s="2" t="s">
        <v>131</v>
      </c>
      <c r="H5234" s="2" t="s">
        <v>133</v>
      </c>
      <c r="I5234" s="11" t="s">
        <v>875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13594</v>
      </c>
      <c r="B5235" s="4" t="s">
        <v>4343</v>
      </c>
      <c r="C5235" s="9" t="s">
        <v>4919</v>
      </c>
      <c r="D5235" s="13">
        <v>13</v>
      </c>
      <c r="E5235" s="12" t="s">
        <v>115</v>
      </c>
      <c r="F5235" s="1"/>
      <c r="G5235" s="2" t="s">
        <v>128</v>
      </c>
      <c r="H5235" s="2" t="s">
        <v>133</v>
      </c>
      <c r="I5235" s="11" t="s">
        <v>874</v>
      </c>
      <c r="J5235" s="7">
        <v>0.1</v>
      </c>
      <c r="K5235" s="14">
        <v>44853</v>
      </c>
      <c r="M5235" s="3" t="s">
        <v>140</v>
      </c>
    </row>
    <row r="5236" spans="1:13" x14ac:dyDescent="0.2">
      <c r="A5236" s="4" t="s">
        <v>13595</v>
      </c>
      <c r="B5236" s="4" t="s">
        <v>4344</v>
      </c>
      <c r="C5236" s="9" t="s">
        <v>4909</v>
      </c>
      <c r="D5236" s="13">
        <v>18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13596</v>
      </c>
      <c r="B5237" s="4" t="s">
        <v>4345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13597</v>
      </c>
      <c r="B5238" s="4" t="s">
        <v>4346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13598</v>
      </c>
      <c r="B5239" s="4" t="s">
        <v>4347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13599</v>
      </c>
      <c r="B5240" s="4" t="s">
        <v>4348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13600</v>
      </c>
      <c r="B5241" s="4" t="s">
        <v>4349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13601</v>
      </c>
      <c r="B5242" s="4" t="s">
        <v>4350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13602</v>
      </c>
      <c r="B5243" s="4" t="s">
        <v>4351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13603</v>
      </c>
      <c r="B5244" s="4" t="s">
        <v>4352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13604</v>
      </c>
      <c r="B5245" s="4" t="s">
        <v>4353</v>
      </c>
      <c r="C5245" s="9" t="s">
        <v>4929</v>
      </c>
      <c r="D5245" s="13">
        <v>17</v>
      </c>
      <c r="E5245" s="12" t="s">
        <v>115</v>
      </c>
      <c r="F5245" s="1"/>
      <c r="G5245" s="2" t="s">
        <v>120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13605</v>
      </c>
      <c r="B5246" s="4" t="s">
        <v>4354</v>
      </c>
      <c r="C5246" s="9" t="s">
        <v>4929</v>
      </c>
      <c r="D5246" s="13">
        <v>17</v>
      </c>
      <c r="E5246" s="12" t="s">
        <v>115</v>
      </c>
      <c r="F5246" s="1"/>
      <c r="G5246" s="2" t="s">
        <v>120</v>
      </c>
      <c r="H5246" s="2" t="s">
        <v>132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13606</v>
      </c>
      <c r="B5247" s="4" t="s">
        <v>4355</v>
      </c>
      <c r="C5247" s="9" t="s">
        <v>4929</v>
      </c>
      <c r="D5247" s="13">
        <v>17</v>
      </c>
      <c r="E5247" s="12" t="s">
        <v>115</v>
      </c>
      <c r="F5247" s="1"/>
      <c r="G5247" s="2" t="s">
        <v>120</v>
      </c>
      <c r="H5247" s="2" t="s">
        <v>132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13607</v>
      </c>
      <c r="B5248" s="4" t="s">
        <v>4356</v>
      </c>
      <c r="C5248" s="9" t="s">
        <v>4929</v>
      </c>
      <c r="D5248" s="13">
        <v>17</v>
      </c>
      <c r="E5248" s="12" t="s">
        <v>115</v>
      </c>
      <c r="F5248" s="1"/>
      <c r="G5248" s="2" t="s">
        <v>120</v>
      </c>
      <c r="H5248" s="2" t="s">
        <v>132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13608</v>
      </c>
      <c r="B5249" s="4" t="s">
        <v>4357</v>
      </c>
      <c r="C5249" s="9" t="s">
        <v>4929</v>
      </c>
      <c r="D5249" s="13">
        <v>17</v>
      </c>
      <c r="E5249" s="12" t="s">
        <v>115</v>
      </c>
      <c r="F5249" s="1"/>
      <c r="G5249" s="2" t="s">
        <v>120</v>
      </c>
      <c r="H5249" s="2" t="s">
        <v>132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13609</v>
      </c>
      <c r="B5250" s="4" t="s">
        <v>4358</v>
      </c>
      <c r="C5250" s="9" t="s">
        <v>4929</v>
      </c>
      <c r="D5250" s="13">
        <v>17</v>
      </c>
      <c r="E5250" s="12" t="s">
        <v>115</v>
      </c>
      <c r="F5250" s="1"/>
      <c r="G5250" s="2" t="s">
        <v>120</v>
      </c>
      <c r="H5250" s="2" t="s">
        <v>132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13610</v>
      </c>
      <c r="B5251" s="4" t="s">
        <v>4359</v>
      </c>
      <c r="C5251" s="9" t="s">
        <v>4929</v>
      </c>
      <c r="D5251" s="13">
        <v>17</v>
      </c>
      <c r="E5251" s="12" t="s">
        <v>115</v>
      </c>
      <c r="F5251" s="1"/>
      <c r="G5251" s="2" t="s">
        <v>120</v>
      </c>
      <c r="H5251" s="2" t="s">
        <v>132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13611</v>
      </c>
      <c r="B5252" s="4" t="s">
        <v>4360</v>
      </c>
      <c r="C5252" s="9" t="s">
        <v>4910</v>
      </c>
      <c r="D5252" s="13">
        <v>12</v>
      </c>
      <c r="E5252" s="12" t="s">
        <v>115</v>
      </c>
      <c r="F5252" s="1"/>
      <c r="G5252" s="2" t="s">
        <v>129</v>
      </c>
      <c r="H5252" s="2" t="s">
        <v>132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13612</v>
      </c>
      <c r="B5253" s="4" t="s">
        <v>4361</v>
      </c>
      <c r="C5253" s="9" t="s">
        <v>4910</v>
      </c>
      <c r="D5253" s="13">
        <v>222</v>
      </c>
      <c r="E5253" s="12" t="s">
        <v>116</v>
      </c>
      <c r="F5253" s="1"/>
      <c r="G5253" s="2" t="s">
        <v>125</v>
      </c>
      <c r="H5253" s="2" t="s">
        <v>134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13613</v>
      </c>
      <c r="B5254" s="4" t="s">
        <v>4362</v>
      </c>
      <c r="C5254" s="9" t="s">
        <v>4911</v>
      </c>
      <c r="D5254" s="13">
        <v>398</v>
      </c>
      <c r="E5254" s="12" t="s">
        <v>116</v>
      </c>
      <c r="F5254" s="1"/>
      <c r="G5254" s="2" t="s">
        <v>122</v>
      </c>
      <c r="H5254" s="2" t="s">
        <v>133</v>
      </c>
      <c r="I5254" s="11" t="s">
        <v>874</v>
      </c>
      <c r="J5254" s="7">
        <v>0.1</v>
      </c>
      <c r="K5254" s="14">
        <v>44860</v>
      </c>
      <c r="M5254" s="3" t="s">
        <v>140</v>
      </c>
    </row>
    <row r="5255" spans="1:13" x14ac:dyDescent="0.2">
      <c r="A5255" s="4" t="s">
        <v>13614</v>
      </c>
      <c r="B5255" s="4" t="s">
        <v>23641</v>
      </c>
      <c r="C5255" s="9" t="s">
        <v>4911</v>
      </c>
      <c r="D5255" s="13">
        <v>398</v>
      </c>
      <c r="E5255" s="12" t="s">
        <v>116</v>
      </c>
      <c r="F5255" s="1"/>
      <c r="G5255" s="2" t="s">
        <v>122</v>
      </c>
      <c r="H5255" s="2" t="s">
        <v>133</v>
      </c>
      <c r="I5255" s="11" t="s">
        <v>874</v>
      </c>
      <c r="J5255" s="7">
        <v>0.1</v>
      </c>
      <c r="K5255" s="14">
        <v>44860</v>
      </c>
      <c r="M5255" s="3" t="s">
        <v>140</v>
      </c>
    </row>
    <row r="5256" spans="1:13" x14ac:dyDescent="0.2">
      <c r="A5256" s="4" t="s">
        <v>13615</v>
      </c>
      <c r="B5256" s="4" t="s">
        <v>23642</v>
      </c>
      <c r="C5256" s="9" t="s">
        <v>4911</v>
      </c>
      <c r="D5256" s="13">
        <v>398</v>
      </c>
      <c r="E5256" s="12" t="s">
        <v>116</v>
      </c>
      <c r="F5256" s="1"/>
      <c r="G5256" s="2" t="s">
        <v>122</v>
      </c>
      <c r="H5256" s="2" t="s">
        <v>133</v>
      </c>
      <c r="I5256" s="11" t="s">
        <v>874</v>
      </c>
      <c r="J5256" s="7">
        <v>0.1</v>
      </c>
      <c r="K5256" s="14">
        <v>44860</v>
      </c>
      <c r="M5256" s="3" t="s">
        <v>140</v>
      </c>
    </row>
    <row r="5257" spans="1:13" x14ac:dyDescent="0.2">
      <c r="A5257" s="4" t="s">
        <v>13616</v>
      </c>
      <c r="B5257" s="4" t="s">
        <v>23643</v>
      </c>
      <c r="C5257" s="9" t="s">
        <v>4911</v>
      </c>
      <c r="D5257" s="13">
        <v>398</v>
      </c>
      <c r="E5257" s="12" t="s">
        <v>116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44860</v>
      </c>
      <c r="M5257" s="3" t="s">
        <v>140</v>
      </c>
    </row>
    <row r="5258" spans="1:13" x14ac:dyDescent="0.2">
      <c r="A5258" s="4" t="s">
        <v>13617</v>
      </c>
      <c r="B5258" s="4" t="s">
        <v>4363</v>
      </c>
      <c r="C5258" s="9" t="s">
        <v>4915</v>
      </c>
      <c r="D5258" s="13">
        <v>863</v>
      </c>
      <c r="E5258" s="12" t="s">
        <v>116</v>
      </c>
      <c r="F5258" s="1"/>
      <c r="G5258" s="2" t="s">
        <v>471</v>
      </c>
      <c r="H5258" s="2" t="s">
        <v>133</v>
      </c>
      <c r="I5258" s="11" t="s">
        <v>874</v>
      </c>
      <c r="J5258" s="7">
        <v>0.1</v>
      </c>
      <c r="K5258" s="14">
        <v>44860</v>
      </c>
      <c r="M5258" s="3" t="s">
        <v>140</v>
      </c>
    </row>
    <row r="5259" spans="1:13" x14ac:dyDescent="0.2">
      <c r="A5259" s="4" t="s">
        <v>13618</v>
      </c>
      <c r="B5259" s="4" t="s">
        <v>4364</v>
      </c>
      <c r="C5259" s="9" t="s">
        <v>4915</v>
      </c>
      <c r="D5259" s="13">
        <v>863</v>
      </c>
      <c r="E5259" s="12" t="s">
        <v>116</v>
      </c>
      <c r="F5259" s="1"/>
      <c r="G5259" s="2" t="s">
        <v>471</v>
      </c>
      <c r="H5259" s="2" t="s">
        <v>133</v>
      </c>
      <c r="I5259" s="11" t="s">
        <v>874</v>
      </c>
      <c r="J5259" s="7">
        <v>0.1</v>
      </c>
      <c r="K5259" s="14">
        <v>44860</v>
      </c>
      <c r="M5259" s="3" t="s">
        <v>140</v>
      </c>
    </row>
    <row r="5260" spans="1:13" x14ac:dyDescent="0.2">
      <c r="A5260" s="4" t="s">
        <v>13619</v>
      </c>
      <c r="B5260" s="4" t="s">
        <v>4365</v>
      </c>
      <c r="C5260" s="9" t="s">
        <v>4910</v>
      </c>
      <c r="D5260" s="13">
        <v>15</v>
      </c>
      <c r="E5260" s="12" t="s">
        <v>115</v>
      </c>
      <c r="F5260" s="1"/>
      <c r="G5260" s="2" t="s">
        <v>120</v>
      </c>
      <c r="H5260" s="2" t="s">
        <v>132</v>
      </c>
      <c r="I5260" s="11" t="s">
        <v>874</v>
      </c>
      <c r="J5260" s="7">
        <v>0.1</v>
      </c>
      <c r="K5260" s="14">
        <v>44860</v>
      </c>
      <c r="M5260" s="3" t="s">
        <v>140</v>
      </c>
    </row>
    <row r="5261" spans="1:13" x14ac:dyDescent="0.2">
      <c r="A5261" s="4" t="s">
        <v>13620</v>
      </c>
      <c r="B5261" s="4" t="s">
        <v>534</v>
      </c>
      <c r="C5261" s="9" t="s">
        <v>4909</v>
      </c>
      <c r="D5261" s="13">
        <v>281</v>
      </c>
      <c r="E5261" s="12" t="s">
        <v>116</v>
      </c>
      <c r="F5261" s="1"/>
      <c r="G5261" s="2" t="s">
        <v>120</v>
      </c>
      <c r="H5261" s="2" t="s">
        <v>132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13621</v>
      </c>
      <c r="B5262" s="4" t="s">
        <v>535</v>
      </c>
      <c r="C5262" s="9" t="s">
        <v>4909</v>
      </c>
      <c r="D5262" s="13">
        <v>281</v>
      </c>
      <c r="E5262" s="12" t="s">
        <v>116</v>
      </c>
      <c r="F5262" s="1"/>
      <c r="G5262" s="2" t="s">
        <v>120</v>
      </c>
      <c r="H5262" s="2" t="s">
        <v>132</v>
      </c>
      <c r="I5262" s="11" t="s">
        <v>874</v>
      </c>
      <c r="J5262" s="7">
        <v>0.1</v>
      </c>
      <c r="K5262" s="14">
        <v>44867</v>
      </c>
      <c r="L5262" s="14">
        <v>46966</v>
      </c>
      <c r="M5262" s="3" t="s">
        <v>140</v>
      </c>
    </row>
    <row r="5263" spans="1:13" x14ac:dyDescent="0.2">
      <c r="A5263" s="4" t="s">
        <v>13622</v>
      </c>
      <c r="B5263" s="4" t="s">
        <v>23644</v>
      </c>
      <c r="C5263" s="9" t="s">
        <v>4934</v>
      </c>
      <c r="D5263" s="13">
        <v>283</v>
      </c>
      <c r="E5263" s="12" t="s">
        <v>116</v>
      </c>
      <c r="F5263" s="1"/>
      <c r="G5263" s="2" t="s">
        <v>128</v>
      </c>
      <c r="H5263" s="2" t="s">
        <v>133</v>
      </c>
      <c r="I5263" s="11" t="s">
        <v>875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26357</v>
      </c>
      <c r="B5264" s="4" t="s">
        <v>4366</v>
      </c>
      <c r="C5264" s="9" t="s">
        <v>4909</v>
      </c>
      <c r="D5264" s="13">
        <v>45</v>
      </c>
      <c r="E5264" s="12" t="s">
        <v>117</v>
      </c>
      <c r="F5264" s="1"/>
      <c r="G5264" s="2" t="s">
        <v>122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13623</v>
      </c>
      <c r="B5265" s="4" t="s">
        <v>4367</v>
      </c>
      <c r="C5265" s="9" t="s">
        <v>4909</v>
      </c>
      <c r="D5265" s="13">
        <v>45</v>
      </c>
      <c r="E5265" s="12" t="s">
        <v>117</v>
      </c>
      <c r="F5265" s="1"/>
      <c r="G5265" s="2" t="s">
        <v>122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13624</v>
      </c>
      <c r="B5266" s="4" t="s">
        <v>4368</v>
      </c>
      <c r="C5266" s="9" t="s">
        <v>4909</v>
      </c>
      <c r="D5266" s="13">
        <v>45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26358</v>
      </c>
      <c r="B5267" s="4" t="s">
        <v>4369</v>
      </c>
      <c r="C5267" s="9" t="s">
        <v>4909</v>
      </c>
      <c r="D5267" s="13">
        <v>45</v>
      </c>
      <c r="E5267" s="12" t="s">
        <v>117</v>
      </c>
      <c r="F5267" s="1"/>
      <c r="G5267" s="2" t="s">
        <v>122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26359</v>
      </c>
      <c r="B5268" s="4" t="s">
        <v>4370</v>
      </c>
      <c r="C5268" s="9" t="s">
        <v>4909</v>
      </c>
      <c r="D5268" s="13">
        <v>45</v>
      </c>
      <c r="E5268" s="12" t="s">
        <v>117</v>
      </c>
      <c r="F5268" s="1"/>
      <c r="G5268" s="2" t="s">
        <v>122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13625</v>
      </c>
      <c r="B5269" s="4" t="s">
        <v>4371</v>
      </c>
      <c r="C5269" s="9" t="s">
        <v>4919</v>
      </c>
      <c r="D5269" s="13">
        <v>275</v>
      </c>
      <c r="E5269" s="12" t="s">
        <v>116</v>
      </c>
      <c r="F5269" s="1"/>
      <c r="G5269" s="2" t="s">
        <v>128</v>
      </c>
      <c r="H5269" s="2" t="s">
        <v>133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13626</v>
      </c>
      <c r="B5270" s="4" t="s">
        <v>4372</v>
      </c>
      <c r="C5270" s="9" t="s">
        <v>4919</v>
      </c>
      <c r="D5270" s="13">
        <v>275</v>
      </c>
      <c r="E5270" s="12" t="s">
        <v>116</v>
      </c>
      <c r="F5270" s="1"/>
      <c r="G5270" s="2" t="s">
        <v>128</v>
      </c>
      <c r="H5270" s="2" t="s">
        <v>133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13627</v>
      </c>
      <c r="B5271" s="4" t="s">
        <v>4373</v>
      </c>
      <c r="C5271" s="9" t="s">
        <v>4919</v>
      </c>
      <c r="D5271" s="13">
        <v>275</v>
      </c>
      <c r="E5271" s="12" t="s">
        <v>116</v>
      </c>
      <c r="F5271" s="1"/>
      <c r="G5271" s="2" t="s">
        <v>128</v>
      </c>
      <c r="H5271" s="2" t="s">
        <v>133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13628</v>
      </c>
      <c r="B5272" s="4" t="s">
        <v>4374</v>
      </c>
      <c r="C5272" s="9" t="s">
        <v>4919</v>
      </c>
      <c r="D5272" s="13">
        <v>275</v>
      </c>
      <c r="E5272" s="12" t="s">
        <v>116</v>
      </c>
      <c r="F5272" s="1"/>
      <c r="G5272" s="2" t="s">
        <v>128</v>
      </c>
      <c r="H5272" s="2" t="s">
        <v>133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13629</v>
      </c>
      <c r="B5273" s="4" t="s">
        <v>4375</v>
      </c>
      <c r="C5273" s="9" t="s">
        <v>4919</v>
      </c>
      <c r="D5273" s="13">
        <v>275</v>
      </c>
      <c r="E5273" s="12" t="s">
        <v>116</v>
      </c>
      <c r="F5273" s="1"/>
      <c r="G5273" s="2" t="s">
        <v>128</v>
      </c>
      <c r="H5273" s="2" t="s">
        <v>133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13630</v>
      </c>
      <c r="B5274" s="4" t="s">
        <v>21414</v>
      </c>
      <c r="C5274" s="9" t="s">
        <v>4911</v>
      </c>
      <c r="D5274" s="13">
        <v>428</v>
      </c>
      <c r="E5274" s="12" t="s">
        <v>116</v>
      </c>
      <c r="F5274" s="1"/>
      <c r="G5274" s="2" t="s">
        <v>126</v>
      </c>
      <c r="H5274" s="2" t="s">
        <v>133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13631</v>
      </c>
      <c r="B5275" s="4" t="s">
        <v>4376</v>
      </c>
      <c r="C5275" s="9" t="s">
        <v>4911</v>
      </c>
      <c r="D5275" s="13">
        <v>26</v>
      </c>
      <c r="E5275" s="12" t="s">
        <v>118</v>
      </c>
      <c r="F5275" s="1"/>
      <c r="G5275" s="2" t="s">
        <v>126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13632</v>
      </c>
      <c r="B5276" s="4" t="s">
        <v>4377</v>
      </c>
      <c r="C5276" s="9" t="s">
        <v>4909</v>
      </c>
      <c r="D5276" s="13">
        <v>31</v>
      </c>
      <c r="E5276" s="12" t="s">
        <v>117</v>
      </c>
      <c r="F5276" s="1"/>
      <c r="G5276" s="2" t="s">
        <v>122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13633</v>
      </c>
      <c r="B5277" s="4" t="s">
        <v>23645</v>
      </c>
      <c r="C5277" s="9" t="s">
        <v>4909</v>
      </c>
      <c r="D5277" s="13">
        <v>17</v>
      </c>
      <c r="E5277" s="12" t="s">
        <v>115</v>
      </c>
      <c r="F5277" s="1"/>
      <c r="G5277" s="2" t="s">
        <v>124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13634</v>
      </c>
      <c r="B5278" s="4" t="s">
        <v>21415</v>
      </c>
      <c r="C5278" s="9" t="s">
        <v>4909</v>
      </c>
      <c r="D5278" s="13">
        <v>17</v>
      </c>
      <c r="E5278" s="12" t="s">
        <v>115</v>
      </c>
      <c r="F5278" s="1"/>
      <c r="G5278" s="2" t="s">
        <v>124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13635</v>
      </c>
      <c r="B5279" s="4" t="s">
        <v>4378</v>
      </c>
      <c r="C5279" s="9" t="s">
        <v>4909</v>
      </c>
      <c r="D5279" s="13">
        <v>277</v>
      </c>
      <c r="E5279" s="12" t="s">
        <v>116</v>
      </c>
      <c r="F5279" s="1"/>
      <c r="G5279" s="2" t="s">
        <v>120</v>
      </c>
      <c r="H5279" s="2" t="s">
        <v>132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13636</v>
      </c>
      <c r="B5280" s="4" t="s">
        <v>4379</v>
      </c>
      <c r="C5280" s="9" t="s">
        <v>4909</v>
      </c>
      <c r="D5280" s="13">
        <v>277</v>
      </c>
      <c r="E5280" s="12" t="s">
        <v>116</v>
      </c>
      <c r="F5280" s="1"/>
      <c r="G5280" s="2" t="s">
        <v>120</v>
      </c>
      <c r="H5280" s="2" t="s">
        <v>132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13637</v>
      </c>
      <c r="B5281" s="4" t="s">
        <v>4380</v>
      </c>
      <c r="C5281" s="9" t="s">
        <v>4909</v>
      </c>
      <c r="D5281" s="13">
        <v>277</v>
      </c>
      <c r="E5281" s="12" t="s">
        <v>116</v>
      </c>
      <c r="F5281" s="1"/>
      <c r="G5281" s="2" t="s">
        <v>120</v>
      </c>
      <c r="H5281" s="2" t="s">
        <v>132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13638</v>
      </c>
      <c r="B5282" s="4" t="s">
        <v>4381</v>
      </c>
      <c r="C5282" s="9" t="s">
        <v>4909</v>
      </c>
      <c r="D5282" s="13">
        <v>277</v>
      </c>
      <c r="E5282" s="12" t="s">
        <v>116</v>
      </c>
      <c r="F5282" s="1"/>
      <c r="G5282" s="2" t="s">
        <v>120</v>
      </c>
      <c r="H5282" s="2" t="s">
        <v>132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13639</v>
      </c>
      <c r="B5283" s="4" t="s">
        <v>4382</v>
      </c>
      <c r="C5283" s="9" t="s">
        <v>4909</v>
      </c>
      <c r="D5283" s="13">
        <v>274</v>
      </c>
      <c r="E5283" s="12" t="s">
        <v>116</v>
      </c>
      <c r="F5283" s="1"/>
      <c r="G5283" s="2" t="s">
        <v>120</v>
      </c>
      <c r="H5283" s="2" t="s">
        <v>132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13640</v>
      </c>
      <c r="B5284" s="4" t="s">
        <v>4383</v>
      </c>
      <c r="C5284" s="9" t="s">
        <v>4909</v>
      </c>
      <c r="D5284" s="13">
        <v>275</v>
      </c>
      <c r="E5284" s="12" t="s">
        <v>116</v>
      </c>
      <c r="F5284" s="1"/>
      <c r="G5284" s="2" t="s">
        <v>120</v>
      </c>
      <c r="H5284" s="2" t="s">
        <v>132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13641</v>
      </c>
      <c r="B5285" s="4" t="s">
        <v>23646</v>
      </c>
      <c r="C5285" s="9" t="s">
        <v>4910</v>
      </c>
      <c r="D5285" s="13">
        <v>162</v>
      </c>
      <c r="E5285" s="12" t="s">
        <v>116</v>
      </c>
      <c r="F5285" s="1"/>
      <c r="G5285" s="2" t="s">
        <v>127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13642</v>
      </c>
      <c r="B5286" s="4" t="s">
        <v>23647</v>
      </c>
      <c r="C5286" s="9" t="s">
        <v>4910</v>
      </c>
      <c r="D5286" s="13">
        <v>162</v>
      </c>
      <c r="E5286" s="12" t="s">
        <v>116</v>
      </c>
      <c r="F5286" s="1"/>
      <c r="G5286" s="2" t="s">
        <v>127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13643</v>
      </c>
      <c r="B5287" s="4" t="s">
        <v>23648</v>
      </c>
      <c r="C5287" s="9" t="s">
        <v>4910</v>
      </c>
      <c r="D5287" s="13">
        <v>162</v>
      </c>
      <c r="E5287" s="12" t="s">
        <v>116</v>
      </c>
      <c r="F5287" s="1"/>
      <c r="G5287" s="2" t="s">
        <v>127</v>
      </c>
      <c r="H5287" s="2" t="s">
        <v>133</v>
      </c>
      <c r="I5287" s="11" t="s">
        <v>874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13644</v>
      </c>
      <c r="B5288" s="4" t="s">
        <v>23649</v>
      </c>
      <c r="C5288" s="9" t="s">
        <v>4910</v>
      </c>
      <c r="D5288" s="13">
        <v>162</v>
      </c>
      <c r="E5288" s="12" t="s">
        <v>116</v>
      </c>
      <c r="F5288" s="1"/>
      <c r="G5288" s="2" t="s">
        <v>127</v>
      </c>
      <c r="H5288" s="2" t="s">
        <v>133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13645</v>
      </c>
      <c r="B5289" s="4" t="s">
        <v>23650</v>
      </c>
      <c r="C5289" s="9" t="s">
        <v>4914</v>
      </c>
      <c r="D5289" s="13">
        <v>35</v>
      </c>
      <c r="E5289" s="12" t="s">
        <v>118</v>
      </c>
      <c r="F5289" s="1"/>
      <c r="G5289" s="2" t="s">
        <v>470</v>
      </c>
      <c r="H5289" s="2" t="s">
        <v>133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13646</v>
      </c>
      <c r="B5290" s="4" t="s">
        <v>23651</v>
      </c>
      <c r="C5290" s="9" t="s">
        <v>4914</v>
      </c>
      <c r="D5290" s="13">
        <v>35</v>
      </c>
      <c r="E5290" s="12" t="s">
        <v>118</v>
      </c>
      <c r="F5290" s="1"/>
      <c r="G5290" s="2" t="s">
        <v>470</v>
      </c>
      <c r="H5290" s="2" t="s">
        <v>133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13647</v>
      </c>
      <c r="B5291" s="4" t="s">
        <v>23652</v>
      </c>
      <c r="C5291" s="9" t="s">
        <v>4915</v>
      </c>
      <c r="D5291" s="13">
        <v>335</v>
      </c>
      <c r="E5291" s="12" t="s">
        <v>116</v>
      </c>
      <c r="F5291" s="1"/>
      <c r="G5291" s="2" t="s">
        <v>127</v>
      </c>
      <c r="H5291" s="2" t="s">
        <v>133</v>
      </c>
      <c r="I5291" s="11" t="s">
        <v>874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13648</v>
      </c>
      <c r="B5292" s="4" t="s">
        <v>23653</v>
      </c>
      <c r="C5292" s="9" t="s">
        <v>4915</v>
      </c>
      <c r="D5292" s="13">
        <v>335</v>
      </c>
      <c r="E5292" s="12" t="s">
        <v>116</v>
      </c>
      <c r="F5292" s="1"/>
      <c r="G5292" s="2" t="s">
        <v>127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13649</v>
      </c>
      <c r="B5293" s="4" t="s">
        <v>23654</v>
      </c>
      <c r="C5293" s="9" t="s">
        <v>4915</v>
      </c>
      <c r="D5293" s="13">
        <v>335</v>
      </c>
      <c r="E5293" s="12" t="s">
        <v>116</v>
      </c>
      <c r="F5293" s="1"/>
      <c r="G5293" s="2" t="s">
        <v>127</v>
      </c>
      <c r="H5293" s="2" t="s">
        <v>133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13650</v>
      </c>
      <c r="B5294" s="4" t="s">
        <v>23655</v>
      </c>
      <c r="C5294" s="9" t="s">
        <v>4915</v>
      </c>
      <c r="D5294" s="13">
        <v>335</v>
      </c>
      <c r="E5294" s="12" t="s">
        <v>116</v>
      </c>
      <c r="F5294" s="1"/>
      <c r="G5294" s="2" t="s">
        <v>127</v>
      </c>
      <c r="H5294" s="2" t="s">
        <v>133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13651</v>
      </c>
      <c r="B5295" s="4" t="s">
        <v>4384</v>
      </c>
      <c r="C5295" s="9" t="s">
        <v>4914</v>
      </c>
      <c r="D5295" s="13">
        <v>39</v>
      </c>
      <c r="E5295" s="12" t="s">
        <v>118</v>
      </c>
      <c r="F5295" s="1"/>
      <c r="G5295" s="2" t="s">
        <v>122</v>
      </c>
      <c r="H5295" s="2" t="s">
        <v>133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13652</v>
      </c>
      <c r="B5296" s="4" t="s">
        <v>23656</v>
      </c>
      <c r="C5296" s="9" t="s">
        <v>4922</v>
      </c>
      <c r="D5296" s="13">
        <v>55</v>
      </c>
      <c r="E5296" s="12" t="s">
        <v>118</v>
      </c>
      <c r="F5296" s="1"/>
      <c r="G5296" s="2" t="s">
        <v>122</v>
      </c>
      <c r="H5296" s="2" t="s">
        <v>133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13653</v>
      </c>
      <c r="B5297" s="4" t="s">
        <v>23657</v>
      </c>
      <c r="C5297" s="9" t="s">
        <v>4934</v>
      </c>
      <c r="D5297" s="13">
        <v>283</v>
      </c>
      <c r="E5297" s="12" t="s">
        <v>116</v>
      </c>
      <c r="F5297" s="1"/>
      <c r="G5297" s="2" t="s">
        <v>128</v>
      </c>
      <c r="H5297" s="2" t="s">
        <v>133</v>
      </c>
      <c r="I5297" s="11" t="s">
        <v>875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13654</v>
      </c>
      <c r="B5298" s="4" t="s">
        <v>4385</v>
      </c>
      <c r="C5298" s="9" t="s">
        <v>4909</v>
      </c>
      <c r="D5298" s="13">
        <v>315</v>
      </c>
      <c r="E5298" s="12" t="s">
        <v>116</v>
      </c>
      <c r="F5298" s="1"/>
      <c r="G5298" s="2" t="s">
        <v>120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13655</v>
      </c>
      <c r="B5299" s="4" t="s">
        <v>4386</v>
      </c>
      <c r="C5299" s="9" t="s">
        <v>4909</v>
      </c>
      <c r="D5299" s="13">
        <v>15</v>
      </c>
      <c r="E5299" s="12" t="s">
        <v>115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13656</v>
      </c>
      <c r="B5300" s="4" t="s">
        <v>4387</v>
      </c>
      <c r="C5300" s="9" t="s">
        <v>4909</v>
      </c>
      <c r="D5300" s="13">
        <v>312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13657</v>
      </c>
      <c r="B5301" s="4" t="s">
        <v>23658</v>
      </c>
      <c r="C5301" s="9" t="s">
        <v>4914</v>
      </c>
      <c r="D5301" s="13">
        <v>45</v>
      </c>
      <c r="E5301" s="12" t="s">
        <v>118</v>
      </c>
      <c r="F5301" s="1"/>
      <c r="G5301" s="2" t="s">
        <v>470</v>
      </c>
      <c r="H5301" s="2" t="s">
        <v>133</v>
      </c>
      <c r="I5301" s="11" t="s">
        <v>875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13658</v>
      </c>
      <c r="B5302" s="4" t="s">
        <v>4388</v>
      </c>
      <c r="C5302" s="9" t="s">
        <v>4918</v>
      </c>
      <c r="D5302" s="13">
        <v>168</v>
      </c>
      <c r="E5302" s="12" t="s">
        <v>116</v>
      </c>
      <c r="F5302" s="1"/>
      <c r="G5302" s="2" t="s">
        <v>1294</v>
      </c>
      <c r="H5302" s="2" t="s">
        <v>133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13659</v>
      </c>
      <c r="B5303" s="4" t="s">
        <v>23659</v>
      </c>
      <c r="C5303" s="9" t="s">
        <v>4923</v>
      </c>
      <c r="D5303" s="13">
        <v>346</v>
      </c>
      <c r="E5303" s="12" t="s">
        <v>116</v>
      </c>
      <c r="F5303" s="1"/>
      <c r="G5303" s="2" t="s">
        <v>129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13660</v>
      </c>
      <c r="B5304" s="4" t="s">
        <v>4389</v>
      </c>
      <c r="C5304" s="9" t="s">
        <v>4910</v>
      </c>
      <c r="D5304" s="13">
        <v>206</v>
      </c>
      <c r="E5304" s="12" t="s">
        <v>116</v>
      </c>
      <c r="F5304" s="1"/>
      <c r="G5304" s="2" t="s">
        <v>129</v>
      </c>
      <c r="H5304" s="2" t="s">
        <v>132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13661</v>
      </c>
      <c r="B5305" s="4" t="s">
        <v>23660</v>
      </c>
      <c r="C5305" s="9" t="s">
        <v>4910</v>
      </c>
      <c r="D5305" s="13">
        <v>206</v>
      </c>
      <c r="E5305" s="12" t="s">
        <v>116</v>
      </c>
      <c r="F5305" s="1"/>
      <c r="G5305" s="2" t="s">
        <v>120</v>
      </c>
      <c r="H5305" s="2" t="s">
        <v>132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13662</v>
      </c>
      <c r="B5306" s="4" t="s">
        <v>4390</v>
      </c>
      <c r="C5306" s="9" t="s">
        <v>4910</v>
      </c>
      <c r="D5306" s="13">
        <v>206</v>
      </c>
      <c r="E5306" s="12" t="s">
        <v>116</v>
      </c>
      <c r="F5306" s="1"/>
      <c r="G5306" s="2" t="s">
        <v>120</v>
      </c>
      <c r="H5306" s="2" t="s">
        <v>132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13663</v>
      </c>
      <c r="B5307" s="4" t="s">
        <v>4391</v>
      </c>
      <c r="C5307" s="9" t="s">
        <v>4910</v>
      </c>
      <c r="D5307" s="13">
        <v>206</v>
      </c>
      <c r="E5307" s="12" t="s">
        <v>116</v>
      </c>
      <c r="F5307" s="1"/>
      <c r="G5307" s="2" t="s">
        <v>129</v>
      </c>
      <c r="H5307" s="2" t="s">
        <v>132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13664</v>
      </c>
      <c r="B5308" s="4" t="s">
        <v>4392</v>
      </c>
      <c r="C5308" s="9" t="s">
        <v>4910</v>
      </c>
      <c r="D5308" s="13">
        <v>206</v>
      </c>
      <c r="E5308" s="12" t="s">
        <v>116</v>
      </c>
      <c r="F5308" s="1"/>
      <c r="G5308" s="2" t="s">
        <v>129</v>
      </c>
      <c r="H5308" s="2" t="s">
        <v>132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13665</v>
      </c>
      <c r="B5309" s="4" t="s">
        <v>23661</v>
      </c>
      <c r="C5309" s="9" t="s">
        <v>4910</v>
      </c>
      <c r="D5309" s="13">
        <v>206</v>
      </c>
      <c r="E5309" s="12" t="s">
        <v>116</v>
      </c>
      <c r="F5309" s="1"/>
      <c r="G5309" s="2" t="s">
        <v>120</v>
      </c>
      <c r="H5309" s="2" t="s">
        <v>132</v>
      </c>
      <c r="I5309" s="11" t="s">
        <v>874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13666</v>
      </c>
      <c r="B5310" s="4" t="s">
        <v>23662</v>
      </c>
      <c r="C5310" s="9" t="s">
        <v>4909</v>
      </c>
      <c r="D5310" s="13">
        <v>270</v>
      </c>
      <c r="E5310" s="12" t="s">
        <v>116</v>
      </c>
      <c r="F5310" s="1"/>
      <c r="G5310" s="2" t="s">
        <v>120</v>
      </c>
      <c r="H5310" s="2" t="s">
        <v>132</v>
      </c>
      <c r="I5310" s="11" t="s">
        <v>874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13667</v>
      </c>
      <c r="B5311" s="4" t="s">
        <v>4393</v>
      </c>
      <c r="C5311" s="9" t="s">
        <v>4915</v>
      </c>
      <c r="D5311" s="13">
        <v>834</v>
      </c>
      <c r="E5311" s="12" t="s">
        <v>116</v>
      </c>
      <c r="F5311" s="1"/>
      <c r="G5311" s="2" t="s">
        <v>471</v>
      </c>
      <c r="H5311" s="2" t="s">
        <v>133</v>
      </c>
      <c r="I5311" s="11" t="s">
        <v>874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13668</v>
      </c>
      <c r="B5312" s="4" t="s">
        <v>4394</v>
      </c>
      <c r="C5312" s="9" t="s">
        <v>4910</v>
      </c>
      <c r="D5312" s="13">
        <v>210</v>
      </c>
      <c r="E5312" s="12" t="s">
        <v>116</v>
      </c>
      <c r="F5312" s="1"/>
      <c r="G5312" s="2" t="s">
        <v>129</v>
      </c>
      <c r="H5312" s="2" t="s">
        <v>132</v>
      </c>
      <c r="I5312" s="11" t="s">
        <v>874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13669</v>
      </c>
      <c r="B5313" s="4" t="s">
        <v>4395</v>
      </c>
      <c r="C5313" s="9" t="s">
        <v>4910</v>
      </c>
      <c r="D5313" s="13">
        <v>215</v>
      </c>
      <c r="E5313" s="12" t="s">
        <v>116</v>
      </c>
      <c r="F5313" s="1"/>
      <c r="G5313" s="2" t="s">
        <v>120</v>
      </c>
      <c r="H5313" s="2" t="s">
        <v>132</v>
      </c>
      <c r="I5313" s="11" t="s">
        <v>874</v>
      </c>
      <c r="J5313" s="7">
        <v>0.1</v>
      </c>
      <c r="K5313" s="14">
        <v>44867</v>
      </c>
      <c r="M5313" s="3" t="s">
        <v>140</v>
      </c>
    </row>
    <row r="5314" spans="1:13" x14ac:dyDescent="0.2">
      <c r="A5314" s="4" t="s">
        <v>13670</v>
      </c>
      <c r="B5314" s="4" t="s">
        <v>4396</v>
      </c>
      <c r="C5314" s="9" t="s">
        <v>4918</v>
      </c>
      <c r="D5314" s="13">
        <v>11</v>
      </c>
      <c r="E5314" s="12" t="s">
        <v>115</v>
      </c>
      <c r="F5314" s="1"/>
      <c r="G5314" s="2" t="s">
        <v>124</v>
      </c>
      <c r="H5314" s="2" t="s">
        <v>133</v>
      </c>
      <c r="I5314" s="11" t="s">
        <v>874</v>
      </c>
      <c r="J5314" s="7">
        <v>0.1</v>
      </c>
      <c r="K5314" s="14">
        <v>44867</v>
      </c>
      <c r="M5314" s="3" t="s">
        <v>140</v>
      </c>
    </row>
    <row r="5315" spans="1:13" x14ac:dyDescent="0.2">
      <c r="A5315" s="4" t="s">
        <v>13671</v>
      </c>
      <c r="B5315" s="4" t="s">
        <v>4397</v>
      </c>
      <c r="C5315" s="9" t="s">
        <v>4918</v>
      </c>
      <c r="D5315" s="13">
        <v>11</v>
      </c>
      <c r="E5315" s="12" t="s">
        <v>115</v>
      </c>
      <c r="F5315" s="1"/>
      <c r="G5315" s="2" t="s">
        <v>124</v>
      </c>
      <c r="H5315" s="2" t="s">
        <v>133</v>
      </c>
      <c r="I5315" s="11" t="s">
        <v>874</v>
      </c>
      <c r="J5315" s="7">
        <v>0.1</v>
      </c>
      <c r="K5315" s="14">
        <v>44867</v>
      </c>
      <c r="M5315" s="3" t="s">
        <v>140</v>
      </c>
    </row>
    <row r="5316" spans="1:13" x14ac:dyDescent="0.2">
      <c r="A5316" s="4" t="s">
        <v>13672</v>
      </c>
      <c r="B5316" s="4" t="s">
        <v>4398</v>
      </c>
      <c r="C5316" s="9" t="s">
        <v>4914</v>
      </c>
      <c r="D5316" s="13">
        <v>28</v>
      </c>
      <c r="E5316" s="12" t="s">
        <v>117</v>
      </c>
      <c r="F5316" s="1"/>
      <c r="G5316" s="2" t="s">
        <v>131</v>
      </c>
      <c r="H5316" s="2" t="s">
        <v>133</v>
      </c>
      <c r="I5316" s="11" t="s">
        <v>874</v>
      </c>
      <c r="J5316" s="7">
        <v>0.1</v>
      </c>
      <c r="K5316" s="14">
        <v>44867</v>
      </c>
      <c r="M5316" s="3" t="s">
        <v>140</v>
      </c>
    </row>
    <row r="5317" spans="1:13" x14ac:dyDescent="0.2">
      <c r="A5317" s="4" t="s">
        <v>13673</v>
      </c>
      <c r="B5317" s="4" t="s">
        <v>4399</v>
      </c>
      <c r="C5317" s="9" t="s">
        <v>4914</v>
      </c>
      <c r="D5317" s="13">
        <v>30</v>
      </c>
      <c r="E5317" s="12" t="s">
        <v>117</v>
      </c>
      <c r="F5317" s="1"/>
      <c r="G5317" s="2" t="s">
        <v>131</v>
      </c>
      <c r="H5317" s="2" t="s">
        <v>133</v>
      </c>
      <c r="I5317" s="11" t="s">
        <v>874</v>
      </c>
      <c r="J5317" s="7">
        <v>0.1</v>
      </c>
      <c r="K5317" s="14">
        <v>44867</v>
      </c>
      <c r="M5317" s="3" t="s">
        <v>140</v>
      </c>
    </row>
    <row r="5318" spans="1:13" x14ac:dyDescent="0.2">
      <c r="A5318" s="4" t="s">
        <v>13674</v>
      </c>
      <c r="B5318" s="4" t="s">
        <v>4400</v>
      </c>
      <c r="C5318" s="9" t="s">
        <v>4914</v>
      </c>
      <c r="D5318" s="13">
        <v>28</v>
      </c>
      <c r="E5318" s="12" t="s">
        <v>118</v>
      </c>
      <c r="F5318" s="1"/>
      <c r="G5318" s="2" t="s">
        <v>131</v>
      </c>
      <c r="H5318" s="2" t="s">
        <v>133</v>
      </c>
      <c r="I5318" s="11" t="s">
        <v>874</v>
      </c>
      <c r="J5318" s="7">
        <v>0.1</v>
      </c>
      <c r="K5318" s="14">
        <v>44867</v>
      </c>
      <c r="M5318" s="3" t="s">
        <v>140</v>
      </c>
    </row>
    <row r="5319" spans="1:13" x14ac:dyDescent="0.2">
      <c r="A5319" s="4" t="s">
        <v>13675</v>
      </c>
      <c r="B5319" s="4" t="s">
        <v>4401</v>
      </c>
      <c r="C5319" s="9" t="s">
        <v>4914</v>
      </c>
      <c r="D5319" s="13">
        <v>42</v>
      </c>
      <c r="E5319" s="12" t="s">
        <v>118</v>
      </c>
      <c r="F5319" s="1"/>
      <c r="G5319" s="2" t="s">
        <v>128</v>
      </c>
      <c r="H5319" s="2" t="s">
        <v>133</v>
      </c>
      <c r="I5319" s="11" t="s">
        <v>875</v>
      </c>
      <c r="J5319" s="7">
        <v>0.1</v>
      </c>
      <c r="K5319" s="14">
        <v>44867</v>
      </c>
      <c r="L5319" s="14">
        <v>46949</v>
      </c>
      <c r="M5319" s="3" t="s">
        <v>140</v>
      </c>
    </row>
    <row r="5320" spans="1:13" x14ac:dyDescent="0.2">
      <c r="A5320" s="4" t="s">
        <v>13676</v>
      </c>
      <c r="B5320" s="4" t="s">
        <v>4402</v>
      </c>
      <c r="C5320" s="9" t="s">
        <v>4914</v>
      </c>
      <c r="D5320" s="13">
        <v>42</v>
      </c>
      <c r="E5320" s="12" t="s">
        <v>118</v>
      </c>
      <c r="F5320" s="1"/>
      <c r="G5320" s="2" t="s">
        <v>128</v>
      </c>
      <c r="H5320" s="2" t="s">
        <v>133</v>
      </c>
      <c r="I5320" s="11" t="s">
        <v>875</v>
      </c>
      <c r="J5320" s="7">
        <v>0.1</v>
      </c>
      <c r="K5320" s="14">
        <v>44867</v>
      </c>
      <c r="L5320" s="14">
        <v>46949</v>
      </c>
      <c r="M5320" s="3" t="s">
        <v>140</v>
      </c>
    </row>
    <row r="5321" spans="1:13" x14ac:dyDescent="0.2">
      <c r="A5321" s="4" t="s">
        <v>13677</v>
      </c>
      <c r="B5321" s="4" t="s">
        <v>23663</v>
      </c>
      <c r="C5321" s="9" t="s">
        <v>4914</v>
      </c>
      <c r="D5321" s="13">
        <v>42</v>
      </c>
      <c r="E5321" s="12" t="s">
        <v>118</v>
      </c>
      <c r="F5321" s="1"/>
      <c r="G5321" s="2" t="s">
        <v>128</v>
      </c>
      <c r="H5321" s="2" t="s">
        <v>133</v>
      </c>
      <c r="I5321" s="11" t="s">
        <v>875</v>
      </c>
      <c r="J5321" s="7">
        <v>0.1</v>
      </c>
      <c r="K5321" s="14">
        <v>44867</v>
      </c>
      <c r="L5321" s="14">
        <v>46949</v>
      </c>
      <c r="M5321" s="3" t="s">
        <v>140</v>
      </c>
    </row>
    <row r="5322" spans="1:13" x14ac:dyDescent="0.2">
      <c r="A5322" s="4" t="s">
        <v>13678</v>
      </c>
      <c r="B5322" s="4" t="s">
        <v>23664</v>
      </c>
      <c r="C5322" s="9" t="s">
        <v>4914</v>
      </c>
      <c r="D5322" s="13">
        <v>42</v>
      </c>
      <c r="E5322" s="12" t="s">
        <v>118</v>
      </c>
      <c r="F5322" s="1"/>
      <c r="G5322" s="2" t="s">
        <v>128</v>
      </c>
      <c r="H5322" s="2" t="s">
        <v>133</v>
      </c>
      <c r="I5322" s="11" t="s">
        <v>875</v>
      </c>
      <c r="J5322" s="7">
        <v>0.1</v>
      </c>
      <c r="K5322" s="14">
        <v>44867</v>
      </c>
      <c r="L5322" s="14">
        <v>46949</v>
      </c>
      <c r="M5322" s="3" t="s">
        <v>140</v>
      </c>
    </row>
    <row r="5323" spans="1:13" x14ac:dyDescent="0.2">
      <c r="A5323" s="4" t="s">
        <v>13679</v>
      </c>
      <c r="B5323" s="4" t="s">
        <v>4403</v>
      </c>
      <c r="C5323" s="9" t="s">
        <v>4910</v>
      </c>
      <c r="D5323" s="13">
        <v>24</v>
      </c>
      <c r="E5323" s="12" t="s">
        <v>1726</v>
      </c>
      <c r="F5323" s="1"/>
      <c r="G5323" s="2" t="s">
        <v>128</v>
      </c>
      <c r="H5323" s="2" t="s">
        <v>133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13680</v>
      </c>
      <c r="B5324" s="4" t="s">
        <v>4404</v>
      </c>
      <c r="C5324" s="9" t="s">
        <v>4910</v>
      </c>
      <c r="D5324" s="13">
        <v>25</v>
      </c>
      <c r="E5324" s="12" t="s">
        <v>1726</v>
      </c>
      <c r="F5324" s="1"/>
      <c r="G5324" s="2" t="s">
        <v>128</v>
      </c>
      <c r="H5324" s="2" t="s">
        <v>133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13681</v>
      </c>
      <c r="B5325" s="4" t="s">
        <v>4405</v>
      </c>
      <c r="C5325" s="9" t="s">
        <v>4924</v>
      </c>
      <c r="D5325" s="13">
        <v>18</v>
      </c>
      <c r="E5325" s="12" t="s">
        <v>115</v>
      </c>
      <c r="F5325" s="1"/>
      <c r="G5325" s="2" t="s">
        <v>128</v>
      </c>
      <c r="H5325" s="2" t="s">
        <v>133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13682</v>
      </c>
      <c r="B5326" s="4" t="s">
        <v>4406</v>
      </c>
      <c r="C5326" s="9" t="s">
        <v>4924</v>
      </c>
      <c r="D5326" s="13">
        <v>18</v>
      </c>
      <c r="E5326" s="12" t="s">
        <v>115</v>
      </c>
      <c r="F5326" s="1"/>
      <c r="G5326" s="2" t="s">
        <v>128</v>
      </c>
      <c r="H5326" s="2" t="s">
        <v>133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13683</v>
      </c>
      <c r="B5327" s="4" t="s">
        <v>4407</v>
      </c>
      <c r="C5327" s="9" t="s">
        <v>4929</v>
      </c>
      <c r="D5327" s="13">
        <v>17</v>
      </c>
      <c r="E5327" s="12" t="s">
        <v>115</v>
      </c>
      <c r="F5327" s="1"/>
      <c r="G5327" s="2" t="s">
        <v>120</v>
      </c>
      <c r="H5327" s="2" t="s">
        <v>132</v>
      </c>
      <c r="I5327" s="11" t="s">
        <v>874</v>
      </c>
      <c r="J5327" s="7">
        <v>0.1</v>
      </c>
      <c r="K5327" s="14">
        <v>44874</v>
      </c>
      <c r="L5327" s="14">
        <v>46802</v>
      </c>
      <c r="M5327" s="3" t="s">
        <v>140</v>
      </c>
    </row>
    <row r="5328" spans="1:13" x14ac:dyDescent="0.2">
      <c r="A5328" s="4" t="s">
        <v>13684</v>
      </c>
      <c r="B5328" s="4" t="s">
        <v>4408</v>
      </c>
      <c r="C5328" s="9" t="s">
        <v>4911</v>
      </c>
      <c r="D5328" s="13">
        <v>39</v>
      </c>
      <c r="E5328" s="12" t="s">
        <v>117</v>
      </c>
      <c r="F5328" s="1"/>
      <c r="G5328" s="2" t="s">
        <v>122</v>
      </c>
      <c r="H5328" s="2" t="s">
        <v>133</v>
      </c>
      <c r="I5328" s="11" t="s">
        <v>875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13685</v>
      </c>
      <c r="B5329" s="4" t="s">
        <v>4409</v>
      </c>
      <c r="C5329" s="9" t="s">
        <v>4914</v>
      </c>
      <c r="D5329" s="13">
        <v>40</v>
      </c>
      <c r="E5329" s="12" t="s">
        <v>118</v>
      </c>
      <c r="F5329" s="1"/>
      <c r="G5329" s="2" t="s">
        <v>122</v>
      </c>
      <c r="H5329" s="2" t="s">
        <v>133</v>
      </c>
      <c r="I5329" s="11" t="s">
        <v>875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13686</v>
      </c>
      <c r="B5330" s="4" t="s">
        <v>4410</v>
      </c>
      <c r="C5330" s="9" t="s">
        <v>4914</v>
      </c>
      <c r="D5330" s="13">
        <v>40</v>
      </c>
      <c r="E5330" s="12" t="s">
        <v>117</v>
      </c>
      <c r="F5330" s="1"/>
      <c r="G5330" s="2" t="s">
        <v>122</v>
      </c>
      <c r="H5330" s="2" t="s">
        <v>133</v>
      </c>
      <c r="I5330" s="11" t="s">
        <v>875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13687</v>
      </c>
      <c r="B5331" s="4" t="s">
        <v>4411</v>
      </c>
      <c r="C5331" s="9" t="s">
        <v>4934</v>
      </c>
      <c r="D5331" s="13">
        <v>19</v>
      </c>
      <c r="E5331" s="12" t="s">
        <v>115</v>
      </c>
      <c r="F5331" s="1"/>
      <c r="G5331" s="2" t="s">
        <v>124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13688</v>
      </c>
      <c r="B5332" s="4" t="s">
        <v>4412</v>
      </c>
      <c r="C5332" s="9" t="s">
        <v>4918</v>
      </c>
      <c r="D5332" s="13">
        <v>12</v>
      </c>
      <c r="E5332" s="12" t="s">
        <v>115</v>
      </c>
      <c r="F5332" s="1"/>
      <c r="G5332" s="2" t="s">
        <v>124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13689</v>
      </c>
      <c r="B5333" s="4" t="s">
        <v>4413</v>
      </c>
      <c r="C5333" s="9" t="s">
        <v>4909</v>
      </c>
      <c r="D5333" s="13">
        <v>16</v>
      </c>
      <c r="E5333" s="12" t="s">
        <v>115</v>
      </c>
      <c r="F5333" s="1"/>
      <c r="G5333" s="2" t="s">
        <v>129</v>
      </c>
      <c r="H5333" s="2" t="s">
        <v>132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13690</v>
      </c>
      <c r="B5334" s="4" t="s">
        <v>4414</v>
      </c>
      <c r="C5334" s="9" t="s">
        <v>4909</v>
      </c>
      <c r="D5334" s="13">
        <v>16</v>
      </c>
      <c r="E5334" s="12" t="s">
        <v>115</v>
      </c>
      <c r="F5334" s="1"/>
      <c r="G5334" s="2" t="s">
        <v>129</v>
      </c>
      <c r="H5334" s="2" t="s">
        <v>132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13691</v>
      </c>
      <c r="B5335" s="4" t="s">
        <v>4415</v>
      </c>
      <c r="C5335" s="9" t="s">
        <v>4909</v>
      </c>
      <c r="D5335" s="13">
        <v>16</v>
      </c>
      <c r="E5335" s="12" t="s">
        <v>115</v>
      </c>
      <c r="F5335" s="1"/>
      <c r="G5335" s="2" t="s">
        <v>129</v>
      </c>
      <c r="H5335" s="2" t="s">
        <v>132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13692</v>
      </c>
      <c r="B5336" s="4" t="s">
        <v>4416</v>
      </c>
      <c r="C5336" s="9" t="s">
        <v>4909</v>
      </c>
      <c r="D5336" s="13">
        <v>16</v>
      </c>
      <c r="E5336" s="12" t="s">
        <v>115</v>
      </c>
      <c r="F5336" s="1"/>
      <c r="G5336" s="2" t="s">
        <v>129</v>
      </c>
      <c r="H5336" s="2" t="s">
        <v>132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13693</v>
      </c>
      <c r="B5337" s="4" t="s">
        <v>1823</v>
      </c>
      <c r="C5337" s="9" t="s">
        <v>4910</v>
      </c>
      <c r="D5337" s="13">
        <v>20</v>
      </c>
      <c r="E5337" s="12" t="s">
        <v>117</v>
      </c>
      <c r="F5337" s="1"/>
      <c r="G5337" s="2" t="s">
        <v>122</v>
      </c>
      <c r="H5337" s="2" t="s">
        <v>133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13694</v>
      </c>
      <c r="B5338" s="4" t="s">
        <v>4417</v>
      </c>
      <c r="C5338" s="9" t="s">
        <v>4910</v>
      </c>
      <c r="D5338" s="13">
        <v>20</v>
      </c>
      <c r="E5338" s="12" t="s">
        <v>117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13695</v>
      </c>
      <c r="B5339" s="4" t="s">
        <v>4418</v>
      </c>
      <c r="C5339" s="9" t="s">
        <v>4925</v>
      </c>
      <c r="D5339" s="13">
        <v>15</v>
      </c>
      <c r="E5339" s="12" t="s">
        <v>115</v>
      </c>
      <c r="F5339" s="1"/>
      <c r="G5339" s="2" t="s">
        <v>470</v>
      </c>
      <c r="H5339" s="2" t="s">
        <v>133</v>
      </c>
      <c r="I5339" s="11" t="s">
        <v>874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13696</v>
      </c>
      <c r="B5340" s="4" t="s">
        <v>4419</v>
      </c>
      <c r="C5340" s="9" t="s">
        <v>4925</v>
      </c>
      <c r="D5340" s="13">
        <v>16</v>
      </c>
      <c r="E5340" s="12" t="s">
        <v>115</v>
      </c>
      <c r="F5340" s="1"/>
      <c r="G5340" s="2" t="s">
        <v>126</v>
      </c>
      <c r="H5340" s="2" t="s">
        <v>133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13697</v>
      </c>
      <c r="B5341" s="4" t="s">
        <v>4420</v>
      </c>
      <c r="C5341" s="9" t="s">
        <v>4925</v>
      </c>
      <c r="D5341" s="13">
        <v>14</v>
      </c>
      <c r="E5341" s="12" t="s">
        <v>115</v>
      </c>
      <c r="F5341" s="1"/>
      <c r="G5341" s="2" t="s">
        <v>126</v>
      </c>
      <c r="H5341" s="2" t="s">
        <v>133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13698</v>
      </c>
      <c r="B5342" s="4" t="s">
        <v>4421</v>
      </c>
      <c r="C5342" s="9" t="s">
        <v>4925</v>
      </c>
      <c r="D5342" s="13">
        <v>15</v>
      </c>
      <c r="E5342" s="12" t="s">
        <v>115</v>
      </c>
      <c r="F5342" s="1"/>
      <c r="G5342" s="2" t="s">
        <v>126</v>
      </c>
      <c r="H5342" s="2" t="s">
        <v>133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13699</v>
      </c>
      <c r="B5343" s="4" t="s">
        <v>4422</v>
      </c>
      <c r="C5343" s="9" t="s">
        <v>4971</v>
      </c>
      <c r="D5343" s="13">
        <v>13</v>
      </c>
      <c r="E5343" s="12" t="s">
        <v>115</v>
      </c>
      <c r="F5343" s="1"/>
      <c r="G5343" s="2" t="s">
        <v>126</v>
      </c>
      <c r="H5343" s="2" t="s">
        <v>133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13700</v>
      </c>
      <c r="B5344" s="4" t="s">
        <v>4423</v>
      </c>
      <c r="C5344" s="9" t="s">
        <v>4909</v>
      </c>
      <c r="D5344" s="13">
        <v>23</v>
      </c>
      <c r="E5344" s="12" t="s">
        <v>117</v>
      </c>
      <c r="F5344" s="1"/>
      <c r="G5344" s="2" t="s">
        <v>126</v>
      </c>
      <c r="H5344" s="2" t="s">
        <v>133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13701</v>
      </c>
      <c r="B5345" s="4" t="s">
        <v>4424</v>
      </c>
      <c r="C5345" s="9" t="s">
        <v>4971</v>
      </c>
      <c r="D5345" s="13">
        <v>216</v>
      </c>
      <c r="E5345" s="12" t="s">
        <v>116</v>
      </c>
      <c r="F5345" s="1"/>
      <c r="G5345" s="2" t="s">
        <v>122</v>
      </c>
      <c r="H5345" s="2" t="s">
        <v>133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13702</v>
      </c>
      <c r="B5346" s="4" t="s">
        <v>4425</v>
      </c>
      <c r="C5346" s="9" t="s">
        <v>4925</v>
      </c>
      <c r="D5346" s="13">
        <v>15</v>
      </c>
      <c r="E5346" s="12" t="s">
        <v>115</v>
      </c>
      <c r="F5346" s="1"/>
      <c r="G5346" s="2" t="s">
        <v>470</v>
      </c>
      <c r="H5346" s="2" t="s">
        <v>133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13703</v>
      </c>
      <c r="B5347" s="4" t="s">
        <v>4426</v>
      </c>
      <c r="C5347" s="9" t="s">
        <v>4910</v>
      </c>
      <c r="D5347" s="13">
        <v>15</v>
      </c>
      <c r="E5347" s="12" t="s">
        <v>115</v>
      </c>
      <c r="F5347" s="1"/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44874</v>
      </c>
      <c r="M5347" s="3" t="s">
        <v>140</v>
      </c>
    </row>
    <row r="5348" spans="1:13" x14ac:dyDescent="0.2">
      <c r="A5348" s="4" t="s">
        <v>13704</v>
      </c>
      <c r="B5348" s="4" t="s">
        <v>4427</v>
      </c>
      <c r="C5348" s="9" t="s">
        <v>4909</v>
      </c>
      <c r="D5348" s="13">
        <v>302</v>
      </c>
      <c r="E5348" s="12" t="s">
        <v>116</v>
      </c>
      <c r="F5348" s="1"/>
      <c r="G5348" s="2" t="s">
        <v>122</v>
      </c>
      <c r="H5348" s="2" t="s">
        <v>133</v>
      </c>
      <c r="I5348" s="11" t="s">
        <v>874</v>
      </c>
      <c r="J5348" s="7">
        <v>0.1</v>
      </c>
      <c r="K5348" s="14">
        <v>44874</v>
      </c>
      <c r="M5348" s="3" t="s">
        <v>140</v>
      </c>
    </row>
    <row r="5349" spans="1:13" x14ac:dyDescent="0.2">
      <c r="A5349" s="4" t="s">
        <v>13705</v>
      </c>
      <c r="B5349" s="4" t="s">
        <v>4428</v>
      </c>
      <c r="C5349" s="9" t="s">
        <v>4910</v>
      </c>
      <c r="D5349" s="13">
        <v>12</v>
      </c>
      <c r="E5349" s="12" t="s">
        <v>115</v>
      </c>
      <c r="F5349" s="1"/>
      <c r="G5349" s="2" t="s">
        <v>131</v>
      </c>
      <c r="H5349" s="2" t="s">
        <v>133</v>
      </c>
      <c r="I5349" s="11" t="s">
        <v>875</v>
      </c>
      <c r="J5349" s="7">
        <v>0.1</v>
      </c>
      <c r="K5349" s="14">
        <v>44874</v>
      </c>
      <c r="M5349" s="3" t="s">
        <v>140</v>
      </c>
    </row>
    <row r="5350" spans="1:13" x14ac:dyDescent="0.2">
      <c r="A5350" s="4" t="s">
        <v>13706</v>
      </c>
      <c r="B5350" s="4" t="s">
        <v>4429</v>
      </c>
      <c r="C5350" s="9" t="s">
        <v>4910</v>
      </c>
      <c r="D5350" s="13">
        <v>12</v>
      </c>
      <c r="E5350" s="12" t="s">
        <v>115</v>
      </c>
      <c r="F5350" s="1"/>
      <c r="G5350" s="2" t="s">
        <v>472</v>
      </c>
      <c r="H5350" s="2" t="s">
        <v>134</v>
      </c>
      <c r="I5350" s="11" t="s">
        <v>874</v>
      </c>
      <c r="J5350" s="7">
        <v>0.1</v>
      </c>
      <c r="K5350" s="14">
        <v>44874</v>
      </c>
      <c r="M5350" s="3" t="s">
        <v>140</v>
      </c>
    </row>
    <row r="5351" spans="1:13" x14ac:dyDescent="0.2">
      <c r="A5351" s="4" t="s">
        <v>13707</v>
      </c>
      <c r="B5351" s="4" t="s">
        <v>4430</v>
      </c>
      <c r="C5351" s="9" t="s">
        <v>4910</v>
      </c>
      <c r="D5351" s="13">
        <v>12</v>
      </c>
      <c r="E5351" s="12" t="s">
        <v>115</v>
      </c>
      <c r="F5351" s="1"/>
      <c r="G5351" s="2" t="s">
        <v>472</v>
      </c>
      <c r="H5351" s="2" t="s">
        <v>134</v>
      </c>
      <c r="I5351" s="11" t="s">
        <v>874</v>
      </c>
      <c r="J5351" s="7">
        <v>0.1</v>
      </c>
      <c r="K5351" s="14">
        <v>44874</v>
      </c>
      <c r="M5351" s="3" t="s">
        <v>140</v>
      </c>
    </row>
    <row r="5352" spans="1:13" x14ac:dyDescent="0.2">
      <c r="A5352" s="4" t="s">
        <v>13708</v>
      </c>
      <c r="B5352" s="4" t="s">
        <v>4431</v>
      </c>
      <c r="C5352" s="9" t="s">
        <v>4909</v>
      </c>
      <c r="D5352" s="13">
        <v>15</v>
      </c>
      <c r="E5352" s="12" t="s">
        <v>115</v>
      </c>
      <c r="F5352" s="1"/>
      <c r="G5352" s="2" t="s">
        <v>121</v>
      </c>
      <c r="H5352" s="2" t="s">
        <v>132</v>
      </c>
      <c r="I5352" s="11" t="s">
        <v>874</v>
      </c>
      <c r="J5352" s="7">
        <v>0.1</v>
      </c>
      <c r="K5352" s="14">
        <v>44874</v>
      </c>
      <c r="M5352" s="3" t="s">
        <v>140</v>
      </c>
    </row>
    <row r="5353" spans="1:13" x14ac:dyDescent="0.2">
      <c r="A5353" s="4" t="s">
        <v>13709</v>
      </c>
      <c r="B5353" s="4" t="s">
        <v>4432</v>
      </c>
      <c r="C5353" s="9" t="s">
        <v>4909</v>
      </c>
      <c r="D5353" s="13">
        <v>15</v>
      </c>
      <c r="E5353" s="12" t="s">
        <v>115</v>
      </c>
      <c r="F5353" s="1"/>
      <c r="G5353" s="2" t="s">
        <v>121</v>
      </c>
      <c r="H5353" s="2" t="s">
        <v>132</v>
      </c>
      <c r="I5353" s="11" t="s">
        <v>874</v>
      </c>
      <c r="J5353" s="7">
        <v>0.1</v>
      </c>
      <c r="K5353" s="14">
        <v>44874</v>
      </c>
      <c r="M5353" s="3" t="s">
        <v>140</v>
      </c>
    </row>
    <row r="5354" spans="1:13" x14ac:dyDescent="0.2">
      <c r="A5354" s="4" t="s">
        <v>13710</v>
      </c>
      <c r="B5354" s="4" t="s">
        <v>4433</v>
      </c>
      <c r="C5354" s="9" t="s">
        <v>4909</v>
      </c>
      <c r="D5354" s="13">
        <v>269</v>
      </c>
      <c r="E5354" s="12" t="s">
        <v>116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44874</v>
      </c>
      <c r="M5354" s="3" t="s">
        <v>140</v>
      </c>
    </row>
    <row r="5355" spans="1:13" x14ac:dyDescent="0.2">
      <c r="A5355" s="4" t="s">
        <v>13711</v>
      </c>
      <c r="B5355" s="4" t="s">
        <v>4434</v>
      </c>
      <c r="C5355" s="9" t="s">
        <v>4909</v>
      </c>
      <c r="D5355" s="13">
        <v>269</v>
      </c>
      <c r="E5355" s="12" t="s">
        <v>116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44874</v>
      </c>
      <c r="M5355" s="3" t="s">
        <v>140</v>
      </c>
    </row>
    <row r="5356" spans="1:13" x14ac:dyDescent="0.2">
      <c r="A5356" s="4" t="s">
        <v>13712</v>
      </c>
      <c r="B5356" s="4" t="s">
        <v>4435</v>
      </c>
      <c r="C5356" s="9" t="s">
        <v>4909</v>
      </c>
      <c r="D5356" s="13">
        <v>269</v>
      </c>
      <c r="E5356" s="12" t="s">
        <v>116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44874</v>
      </c>
      <c r="M5356" s="3" t="s">
        <v>140</v>
      </c>
    </row>
    <row r="5357" spans="1:13" x14ac:dyDescent="0.2">
      <c r="A5357" s="4" t="s">
        <v>13713</v>
      </c>
      <c r="B5357" s="4" t="s">
        <v>23665</v>
      </c>
      <c r="C5357" s="9" t="s">
        <v>4909</v>
      </c>
      <c r="D5357" s="13">
        <v>330</v>
      </c>
      <c r="E5357" s="12" t="s">
        <v>114</v>
      </c>
      <c r="F5357" s="1" t="s">
        <v>865</v>
      </c>
      <c r="G5357" s="2" t="s">
        <v>120</v>
      </c>
      <c r="H5357" s="2" t="s">
        <v>132</v>
      </c>
      <c r="I5357" s="11" t="s">
        <v>874</v>
      </c>
      <c r="J5357" s="7">
        <v>0.1</v>
      </c>
      <c r="K5357" s="14">
        <v>44873</v>
      </c>
      <c r="M5357" s="3" t="s">
        <v>140</v>
      </c>
    </row>
    <row r="5358" spans="1:13" x14ac:dyDescent="0.2">
      <c r="A5358" s="4" t="s">
        <v>13714</v>
      </c>
      <c r="B5358" s="4" t="s">
        <v>23666</v>
      </c>
      <c r="C5358" s="9" t="s">
        <v>4909</v>
      </c>
      <c r="D5358" s="13">
        <v>330</v>
      </c>
      <c r="E5358" s="12" t="s">
        <v>114</v>
      </c>
      <c r="F5358" s="1" t="s">
        <v>865</v>
      </c>
      <c r="G5358" s="2" t="s">
        <v>120</v>
      </c>
      <c r="H5358" s="2" t="s">
        <v>132</v>
      </c>
      <c r="I5358" s="11" t="s">
        <v>874</v>
      </c>
      <c r="J5358" s="7">
        <v>0.1</v>
      </c>
      <c r="K5358" s="14">
        <v>44873</v>
      </c>
      <c r="M5358" s="3" t="s">
        <v>140</v>
      </c>
    </row>
    <row r="5359" spans="1:13" x14ac:dyDescent="0.2">
      <c r="A5359" s="4" t="s">
        <v>13715</v>
      </c>
      <c r="B5359" s="4" t="s">
        <v>4266</v>
      </c>
      <c r="C5359" s="9" t="s">
        <v>4910</v>
      </c>
      <c r="D5359" s="13">
        <v>12</v>
      </c>
      <c r="E5359" s="12" t="s">
        <v>115</v>
      </c>
      <c r="F5359" s="1"/>
      <c r="G5359" s="2" t="s">
        <v>120</v>
      </c>
      <c r="H5359" s="2" t="s">
        <v>132</v>
      </c>
      <c r="I5359" s="11" t="s">
        <v>874</v>
      </c>
      <c r="J5359" s="7">
        <v>0.1</v>
      </c>
      <c r="K5359" s="14">
        <v>44846</v>
      </c>
      <c r="M5359" s="3" t="s">
        <v>140</v>
      </c>
    </row>
    <row r="5360" spans="1:13" x14ac:dyDescent="0.2">
      <c r="A5360" s="4" t="s">
        <v>13716</v>
      </c>
      <c r="B5360" s="4" t="s">
        <v>4436</v>
      </c>
      <c r="C5360" s="9" t="s">
        <v>4922</v>
      </c>
      <c r="D5360" s="13">
        <v>33</v>
      </c>
      <c r="E5360" s="12" t="s">
        <v>118</v>
      </c>
      <c r="F5360" s="1"/>
      <c r="G5360" s="2" t="s">
        <v>128</v>
      </c>
      <c r="H5360" s="2" t="s">
        <v>133</v>
      </c>
      <c r="I5360" s="11" t="s">
        <v>874</v>
      </c>
      <c r="J5360" s="7">
        <v>0.1</v>
      </c>
      <c r="K5360" s="14">
        <v>44881</v>
      </c>
      <c r="M5360" s="3" t="s">
        <v>140</v>
      </c>
    </row>
    <row r="5361" spans="1:13" x14ac:dyDescent="0.2">
      <c r="A5361" s="4" t="s">
        <v>13717</v>
      </c>
      <c r="B5361" s="4" t="s">
        <v>4437</v>
      </c>
      <c r="C5361" s="9" t="s">
        <v>4922</v>
      </c>
      <c r="D5361" s="13">
        <v>33</v>
      </c>
      <c r="E5361" s="12" t="s">
        <v>118</v>
      </c>
      <c r="F5361" s="1"/>
      <c r="G5361" s="2" t="s">
        <v>128</v>
      </c>
      <c r="H5361" s="2" t="s">
        <v>133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13718</v>
      </c>
      <c r="B5362" s="4" t="s">
        <v>4438</v>
      </c>
      <c r="C5362" s="9" t="s">
        <v>4922</v>
      </c>
      <c r="D5362" s="13">
        <v>33</v>
      </c>
      <c r="E5362" s="12" t="s">
        <v>118</v>
      </c>
      <c r="F5362" s="1"/>
      <c r="G5362" s="2" t="s">
        <v>128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13719</v>
      </c>
      <c r="B5363" s="4" t="s">
        <v>4439</v>
      </c>
      <c r="C5363" s="9" t="s">
        <v>4910</v>
      </c>
      <c r="D5363" s="13">
        <v>14</v>
      </c>
      <c r="E5363" s="12" t="s">
        <v>115</v>
      </c>
      <c r="F5363" s="1"/>
      <c r="G5363" s="2" t="s">
        <v>120</v>
      </c>
      <c r="H5363" s="2" t="s">
        <v>132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13720</v>
      </c>
      <c r="B5364" s="4" t="s">
        <v>4440</v>
      </c>
      <c r="C5364" s="9" t="s">
        <v>4910</v>
      </c>
      <c r="D5364" s="13">
        <v>14</v>
      </c>
      <c r="E5364" s="12" t="s">
        <v>115</v>
      </c>
      <c r="F5364" s="1"/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13721</v>
      </c>
      <c r="B5365" s="4" t="s">
        <v>4441</v>
      </c>
      <c r="C5365" s="9" t="s">
        <v>4910</v>
      </c>
      <c r="D5365" s="13">
        <v>14</v>
      </c>
      <c r="E5365" s="12" t="s">
        <v>115</v>
      </c>
      <c r="F5365" s="1"/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13722</v>
      </c>
      <c r="B5366" s="4" t="s">
        <v>4442</v>
      </c>
      <c r="C5366" s="9" t="s">
        <v>4910</v>
      </c>
      <c r="D5366" s="13">
        <v>14</v>
      </c>
      <c r="E5366" s="12" t="s">
        <v>115</v>
      </c>
      <c r="F5366" s="1"/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13723</v>
      </c>
      <c r="B5367" s="4" t="s">
        <v>4443</v>
      </c>
      <c r="C5367" s="9" t="s">
        <v>4961</v>
      </c>
      <c r="D5367" s="13">
        <v>154</v>
      </c>
      <c r="E5367" s="12" t="s">
        <v>116</v>
      </c>
      <c r="F5367" s="1"/>
      <c r="G5367" s="2" t="s">
        <v>126</v>
      </c>
      <c r="H5367" s="2" t="s">
        <v>133</v>
      </c>
      <c r="I5367" s="11" t="s">
        <v>874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13724</v>
      </c>
      <c r="B5368" s="4" t="s">
        <v>4444</v>
      </c>
      <c r="C5368" s="9" t="s">
        <v>4961</v>
      </c>
      <c r="D5368" s="13">
        <v>154</v>
      </c>
      <c r="E5368" s="12" t="s">
        <v>116</v>
      </c>
      <c r="F5368" s="1"/>
      <c r="G5368" s="2" t="s">
        <v>126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13725</v>
      </c>
      <c r="B5369" s="4" t="s">
        <v>4584</v>
      </c>
      <c r="C5369" s="9" t="s">
        <v>4919</v>
      </c>
      <c r="D5369" s="13">
        <v>14</v>
      </c>
      <c r="E5369" s="12" t="s">
        <v>115</v>
      </c>
      <c r="F5369" s="1"/>
      <c r="G5369" s="2" t="s">
        <v>122</v>
      </c>
      <c r="H5369" s="2" t="s">
        <v>133</v>
      </c>
      <c r="I5369" s="11" t="s">
        <v>874</v>
      </c>
      <c r="J5369" s="7">
        <v>0.1</v>
      </c>
      <c r="K5369" s="14">
        <v>44928</v>
      </c>
      <c r="M5369" s="3" t="s">
        <v>140</v>
      </c>
    </row>
    <row r="5370" spans="1:13" x14ac:dyDescent="0.2">
      <c r="A5370" s="4" t="s">
        <v>13726</v>
      </c>
      <c r="B5370" s="4" t="s">
        <v>4585</v>
      </c>
      <c r="C5370" s="9" t="s">
        <v>4919</v>
      </c>
      <c r="D5370" s="13">
        <v>14</v>
      </c>
      <c r="E5370" s="12" t="s">
        <v>115</v>
      </c>
      <c r="F5370" s="1"/>
      <c r="G5370" s="2" t="s">
        <v>122</v>
      </c>
      <c r="H5370" s="2" t="s">
        <v>133</v>
      </c>
      <c r="I5370" s="11" t="s">
        <v>874</v>
      </c>
      <c r="J5370" s="7">
        <v>0.1</v>
      </c>
      <c r="K5370" s="14">
        <v>44928</v>
      </c>
      <c r="M5370" s="3" t="s">
        <v>140</v>
      </c>
    </row>
    <row r="5371" spans="1:13" x14ac:dyDescent="0.2">
      <c r="A5371" s="4" t="s">
        <v>13727</v>
      </c>
      <c r="B5371" s="4" t="s">
        <v>4445</v>
      </c>
      <c r="C5371" s="9" t="s">
        <v>4909</v>
      </c>
      <c r="D5371" s="13">
        <v>330</v>
      </c>
      <c r="E5371" s="12" t="s">
        <v>114</v>
      </c>
      <c r="F5371" s="1" t="s">
        <v>865</v>
      </c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13728</v>
      </c>
      <c r="B5372" s="4" t="s">
        <v>23667</v>
      </c>
      <c r="C5372" s="9" t="s">
        <v>4910</v>
      </c>
      <c r="D5372" s="13">
        <v>28</v>
      </c>
      <c r="E5372" s="12" t="s">
        <v>117</v>
      </c>
      <c r="F5372" s="1"/>
      <c r="G5372" s="2" t="s">
        <v>126</v>
      </c>
      <c r="H5372" s="2" t="s">
        <v>133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13729</v>
      </c>
      <c r="B5373" s="4" t="s">
        <v>4446</v>
      </c>
      <c r="C5373" s="9" t="s">
        <v>4910</v>
      </c>
      <c r="D5373" s="13">
        <v>28</v>
      </c>
      <c r="E5373" s="12" t="s">
        <v>117</v>
      </c>
      <c r="F5373" s="1"/>
      <c r="G5373" s="2" t="s">
        <v>126</v>
      </c>
      <c r="H5373" s="2" t="s">
        <v>133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13730</v>
      </c>
      <c r="B5374" s="4" t="s">
        <v>4447</v>
      </c>
      <c r="C5374" s="9" t="s">
        <v>4909</v>
      </c>
      <c r="D5374" s="13">
        <v>330</v>
      </c>
      <c r="E5374" s="12" t="s">
        <v>114</v>
      </c>
      <c r="F5374" s="1" t="s">
        <v>865</v>
      </c>
      <c r="G5374" s="2" t="s">
        <v>120</v>
      </c>
      <c r="H5374" s="2" t="s">
        <v>132</v>
      </c>
      <c r="I5374" s="11" t="s">
        <v>874</v>
      </c>
      <c r="J5374" s="7">
        <v>0.1</v>
      </c>
      <c r="K5374" s="14">
        <v>44881</v>
      </c>
      <c r="M5374" s="3" t="s">
        <v>140</v>
      </c>
    </row>
    <row r="5375" spans="1:13" x14ac:dyDescent="0.2">
      <c r="A5375" s="4" t="s">
        <v>13731</v>
      </c>
      <c r="B5375" s="4" t="s">
        <v>4448</v>
      </c>
      <c r="C5375" s="9" t="s">
        <v>4909</v>
      </c>
      <c r="D5375" s="13">
        <v>330</v>
      </c>
      <c r="E5375" s="12" t="s">
        <v>114</v>
      </c>
      <c r="F5375" s="1" t="s">
        <v>865</v>
      </c>
      <c r="G5375" s="2" t="s">
        <v>120</v>
      </c>
      <c r="H5375" s="2" t="s">
        <v>132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13732</v>
      </c>
      <c r="B5376" s="4" t="s">
        <v>4449</v>
      </c>
      <c r="C5376" s="9" t="s">
        <v>4909</v>
      </c>
      <c r="D5376" s="13">
        <v>330</v>
      </c>
      <c r="E5376" s="12" t="s">
        <v>114</v>
      </c>
      <c r="F5376" s="1" t="s">
        <v>865</v>
      </c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13733</v>
      </c>
      <c r="B5377" s="4" t="s">
        <v>4450</v>
      </c>
      <c r="C5377" s="9" t="s">
        <v>4909</v>
      </c>
      <c r="D5377" s="13">
        <v>21</v>
      </c>
      <c r="E5377" s="12" t="s">
        <v>117</v>
      </c>
      <c r="F5377" s="1"/>
      <c r="G5377" s="2" t="s">
        <v>130</v>
      </c>
      <c r="H5377" s="2" t="s">
        <v>133</v>
      </c>
      <c r="I5377" s="11" t="s">
        <v>875</v>
      </c>
      <c r="J5377" s="7">
        <v>0.1</v>
      </c>
      <c r="K5377" s="14">
        <v>44881</v>
      </c>
      <c r="M5377" s="3" t="s">
        <v>140</v>
      </c>
    </row>
    <row r="5378" spans="1:13" x14ac:dyDescent="0.2">
      <c r="A5378" s="4" t="s">
        <v>13734</v>
      </c>
      <c r="B5378" s="4" t="s">
        <v>1479</v>
      </c>
      <c r="C5378" s="9" t="s">
        <v>4915</v>
      </c>
      <c r="D5378" s="13">
        <v>30</v>
      </c>
      <c r="E5378" s="12" t="s">
        <v>117</v>
      </c>
      <c r="F5378" s="1"/>
      <c r="G5378" s="2" t="s">
        <v>131</v>
      </c>
      <c r="H5378" s="2" t="s">
        <v>133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13735</v>
      </c>
      <c r="B5379" s="4" t="s">
        <v>1478</v>
      </c>
      <c r="C5379" s="9" t="s">
        <v>4909</v>
      </c>
      <c r="D5379" s="13">
        <v>18</v>
      </c>
      <c r="E5379" s="12" t="s">
        <v>117</v>
      </c>
      <c r="F5379" s="1"/>
      <c r="G5379" s="2" t="s">
        <v>131</v>
      </c>
      <c r="H5379" s="2" t="s">
        <v>133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13736</v>
      </c>
      <c r="B5380" s="4" t="s">
        <v>1482</v>
      </c>
      <c r="C5380" s="9" t="s">
        <v>4915</v>
      </c>
      <c r="D5380" s="13">
        <v>406</v>
      </c>
      <c r="E5380" s="12" t="s">
        <v>116</v>
      </c>
      <c r="F5380" s="1"/>
      <c r="G5380" s="2" t="s">
        <v>131</v>
      </c>
      <c r="H5380" s="2" t="s">
        <v>133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13737</v>
      </c>
      <c r="B5381" s="4" t="s">
        <v>4451</v>
      </c>
      <c r="C5381" s="9" t="s">
        <v>4917</v>
      </c>
      <c r="D5381" s="13">
        <v>436</v>
      </c>
      <c r="E5381" s="12" t="s">
        <v>116</v>
      </c>
      <c r="F5381" s="1"/>
      <c r="G5381" s="2" t="s">
        <v>120</v>
      </c>
      <c r="H5381" s="2" t="s">
        <v>132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13738</v>
      </c>
      <c r="B5382" s="4" t="s">
        <v>4452</v>
      </c>
      <c r="C5382" s="9" t="s">
        <v>4917</v>
      </c>
      <c r="D5382" s="13">
        <v>441</v>
      </c>
      <c r="E5382" s="12" t="s">
        <v>116</v>
      </c>
      <c r="F5382" s="1"/>
      <c r="G5382" s="2" t="s">
        <v>120</v>
      </c>
      <c r="H5382" s="2" t="s">
        <v>132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13739</v>
      </c>
      <c r="B5383" s="4" t="s">
        <v>4453</v>
      </c>
      <c r="C5383" s="9" t="s">
        <v>4909</v>
      </c>
      <c r="D5383" s="13">
        <v>341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13740</v>
      </c>
      <c r="B5384" s="4" t="s">
        <v>23668</v>
      </c>
      <c r="C5384" s="9" t="s">
        <v>4909</v>
      </c>
      <c r="D5384" s="13">
        <v>323</v>
      </c>
      <c r="E5384" s="12" t="s">
        <v>116</v>
      </c>
      <c r="F5384" s="1"/>
      <c r="G5384" s="2" t="s">
        <v>122</v>
      </c>
      <c r="H5384" s="2" t="s">
        <v>133</v>
      </c>
      <c r="I5384" s="11" t="s">
        <v>874</v>
      </c>
      <c r="J5384" s="7">
        <v>0.1</v>
      </c>
      <c r="K5384" s="14">
        <v>44895</v>
      </c>
      <c r="M5384" s="3" t="s">
        <v>140</v>
      </c>
    </row>
    <row r="5385" spans="1:13" x14ac:dyDescent="0.2">
      <c r="A5385" s="4" t="s">
        <v>13741</v>
      </c>
      <c r="B5385" s="4" t="s">
        <v>4454</v>
      </c>
      <c r="C5385" s="9" t="s">
        <v>4972</v>
      </c>
      <c r="D5385" s="13">
        <v>344</v>
      </c>
      <c r="E5385" s="12" t="s">
        <v>116</v>
      </c>
      <c r="F5385" s="1"/>
      <c r="G5385" s="2" t="s">
        <v>122</v>
      </c>
      <c r="H5385" s="2" t="s">
        <v>133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13742</v>
      </c>
      <c r="B5386" s="4" t="s">
        <v>4455</v>
      </c>
      <c r="C5386" s="9" t="s">
        <v>4910</v>
      </c>
      <c r="D5386" s="13">
        <v>201</v>
      </c>
      <c r="E5386" s="12" t="s">
        <v>116</v>
      </c>
      <c r="F5386" s="1"/>
      <c r="G5386" s="2" t="s">
        <v>120</v>
      </c>
      <c r="H5386" s="2" t="s">
        <v>132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13743</v>
      </c>
      <c r="B5387" s="4" t="s">
        <v>4469</v>
      </c>
      <c r="C5387" s="9" t="s">
        <v>4909</v>
      </c>
      <c r="D5387" s="13">
        <v>332</v>
      </c>
      <c r="E5387" s="12" t="s">
        <v>116</v>
      </c>
      <c r="F5387" s="1"/>
      <c r="G5387" s="2" t="s">
        <v>120</v>
      </c>
      <c r="H5387" s="2" t="s">
        <v>132</v>
      </c>
      <c r="I5387" s="11" t="s">
        <v>874</v>
      </c>
      <c r="J5387" s="7">
        <v>0.1</v>
      </c>
      <c r="K5387" s="14">
        <v>44895</v>
      </c>
      <c r="M5387" s="3" t="s">
        <v>140</v>
      </c>
    </row>
    <row r="5388" spans="1:13" x14ac:dyDescent="0.2">
      <c r="A5388" s="4" t="s">
        <v>13744</v>
      </c>
      <c r="B5388" s="4" t="s">
        <v>4456</v>
      </c>
      <c r="C5388" s="9" t="s">
        <v>4910</v>
      </c>
      <c r="D5388" s="13">
        <v>264</v>
      </c>
      <c r="E5388" s="12" t="s">
        <v>116</v>
      </c>
      <c r="F5388" s="1"/>
      <c r="G5388" s="2" t="s">
        <v>120</v>
      </c>
      <c r="H5388" s="2" t="s">
        <v>132</v>
      </c>
      <c r="I5388" s="11" t="s">
        <v>874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13745</v>
      </c>
      <c r="B5389" s="4" t="s">
        <v>4457</v>
      </c>
      <c r="C5389" s="9" t="s">
        <v>4910</v>
      </c>
      <c r="D5389" s="13">
        <v>13</v>
      </c>
      <c r="E5389" s="12" t="s">
        <v>115</v>
      </c>
      <c r="F5389" s="1"/>
      <c r="G5389" s="2" t="s">
        <v>120</v>
      </c>
      <c r="H5389" s="2" t="s">
        <v>132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13746</v>
      </c>
      <c r="B5390" s="4" t="s">
        <v>4458</v>
      </c>
      <c r="C5390" s="9" t="s">
        <v>4910</v>
      </c>
      <c r="D5390" s="13">
        <v>13</v>
      </c>
      <c r="E5390" s="12" t="s">
        <v>115</v>
      </c>
      <c r="F5390" s="1"/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44881</v>
      </c>
      <c r="M5390" s="3" t="s">
        <v>140</v>
      </c>
    </row>
    <row r="5391" spans="1:13" x14ac:dyDescent="0.2">
      <c r="A5391" s="4" t="s">
        <v>13747</v>
      </c>
      <c r="B5391" s="4" t="s">
        <v>4459</v>
      </c>
      <c r="C5391" s="9" t="s">
        <v>4910</v>
      </c>
      <c r="D5391" s="13">
        <v>13</v>
      </c>
      <c r="E5391" s="12" t="s">
        <v>115</v>
      </c>
      <c r="F5391" s="1"/>
      <c r="G5391" s="2" t="s">
        <v>128</v>
      </c>
      <c r="H5391" s="2" t="s">
        <v>133</v>
      </c>
      <c r="I5391" s="11" t="s">
        <v>874</v>
      </c>
      <c r="J5391" s="7">
        <v>0.1</v>
      </c>
      <c r="K5391" s="14">
        <v>44881</v>
      </c>
      <c r="M5391" s="3" t="s">
        <v>140</v>
      </c>
    </row>
    <row r="5392" spans="1:13" x14ac:dyDescent="0.2">
      <c r="A5392" s="4" t="s">
        <v>13748</v>
      </c>
      <c r="B5392" s="4" t="s">
        <v>4460</v>
      </c>
      <c r="C5392" s="9" t="s">
        <v>4910</v>
      </c>
      <c r="D5392" s="13">
        <v>13</v>
      </c>
      <c r="E5392" s="12" t="s">
        <v>115</v>
      </c>
      <c r="F5392" s="1"/>
      <c r="G5392" s="2" t="s">
        <v>128</v>
      </c>
      <c r="H5392" s="2" t="s">
        <v>133</v>
      </c>
      <c r="I5392" s="11" t="s">
        <v>874</v>
      </c>
      <c r="J5392" s="7">
        <v>0.1</v>
      </c>
      <c r="K5392" s="14">
        <v>44881</v>
      </c>
      <c r="M5392" s="3" t="s">
        <v>140</v>
      </c>
    </row>
    <row r="5393" spans="1:13" x14ac:dyDescent="0.2">
      <c r="A5393" s="4" t="s">
        <v>13749</v>
      </c>
      <c r="B5393" s="4" t="s">
        <v>4461</v>
      </c>
      <c r="C5393" s="9" t="s">
        <v>4910</v>
      </c>
      <c r="D5393" s="13">
        <v>240</v>
      </c>
      <c r="E5393" s="12" t="s">
        <v>116</v>
      </c>
      <c r="F5393" s="1"/>
      <c r="G5393" s="2" t="s">
        <v>120</v>
      </c>
      <c r="H5393" s="2" t="s">
        <v>132</v>
      </c>
      <c r="I5393" s="11" t="s">
        <v>874</v>
      </c>
      <c r="J5393" s="7">
        <v>0.1</v>
      </c>
      <c r="K5393" s="14">
        <v>44881</v>
      </c>
      <c r="M5393" s="3" t="s">
        <v>140</v>
      </c>
    </row>
    <row r="5394" spans="1:13" x14ac:dyDescent="0.2">
      <c r="A5394" s="4" t="s">
        <v>13750</v>
      </c>
      <c r="B5394" s="4" t="s">
        <v>4462</v>
      </c>
      <c r="C5394" s="9" t="s">
        <v>4915</v>
      </c>
      <c r="D5394" s="13">
        <v>580</v>
      </c>
      <c r="E5394" s="12" t="s">
        <v>116</v>
      </c>
      <c r="F5394" s="1"/>
      <c r="G5394" s="2" t="s">
        <v>120</v>
      </c>
      <c r="H5394" s="2" t="s">
        <v>132</v>
      </c>
      <c r="I5394" s="11" t="s">
        <v>874</v>
      </c>
      <c r="J5394" s="7">
        <v>0.1</v>
      </c>
      <c r="K5394" s="14">
        <v>44881</v>
      </c>
      <c r="M5394" s="3" t="s">
        <v>140</v>
      </c>
    </row>
    <row r="5395" spans="1:13" x14ac:dyDescent="0.2">
      <c r="A5395" s="4" t="s">
        <v>13751</v>
      </c>
      <c r="B5395" s="4" t="s">
        <v>4463</v>
      </c>
      <c r="C5395" s="9" t="s">
        <v>4910</v>
      </c>
      <c r="D5395" s="13">
        <v>209</v>
      </c>
      <c r="E5395" s="12" t="s">
        <v>116</v>
      </c>
      <c r="F5395" s="1"/>
      <c r="G5395" s="2" t="s">
        <v>125</v>
      </c>
      <c r="H5395" s="2" t="s">
        <v>134</v>
      </c>
      <c r="I5395" s="11" t="s">
        <v>874</v>
      </c>
      <c r="J5395" s="7">
        <v>0.1</v>
      </c>
      <c r="K5395" s="14">
        <v>44881</v>
      </c>
      <c r="M5395" s="3" t="s">
        <v>140</v>
      </c>
    </row>
    <row r="5396" spans="1:13" x14ac:dyDescent="0.2">
      <c r="A5396" s="4" t="s">
        <v>13752</v>
      </c>
      <c r="B5396" s="4" t="s">
        <v>4464</v>
      </c>
      <c r="C5396" s="9" t="s">
        <v>4909</v>
      </c>
      <c r="D5396" s="13">
        <v>300</v>
      </c>
      <c r="E5396" s="12" t="s">
        <v>116</v>
      </c>
      <c r="F5396" s="1"/>
      <c r="G5396" s="2" t="s">
        <v>131</v>
      </c>
      <c r="H5396" s="2" t="s">
        <v>133</v>
      </c>
      <c r="I5396" s="11" t="s">
        <v>874</v>
      </c>
      <c r="J5396" s="7">
        <v>0.1</v>
      </c>
      <c r="K5396" s="14">
        <v>44881</v>
      </c>
      <c r="M5396" s="3" t="s">
        <v>140</v>
      </c>
    </row>
    <row r="5397" spans="1:13" x14ac:dyDescent="0.2">
      <c r="A5397" s="4" t="s">
        <v>13753</v>
      </c>
      <c r="B5397" s="4" t="s">
        <v>4465</v>
      </c>
      <c r="C5397" s="9" t="s">
        <v>4914</v>
      </c>
      <c r="D5397" s="13">
        <v>39</v>
      </c>
      <c r="E5397" s="12" t="s">
        <v>117</v>
      </c>
      <c r="F5397" s="1"/>
      <c r="G5397" s="2" t="s">
        <v>131</v>
      </c>
      <c r="H5397" s="2" t="s">
        <v>133</v>
      </c>
      <c r="I5397" s="11" t="s">
        <v>875</v>
      </c>
      <c r="J5397" s="7">
        <v>0.1</v>
      </c>
      <c r="K5397" s="14">
        <v>44881</v>
      </c>
      <c r="M5397" s="3" t="s">
        <v>140</v>
      </c>
    </row>
    <row r="5398" spans="1:13" x14ac:dyDescent="0.2">
      <c r="A5398" s="4" t="s">
        <v>13754</v>
      </c>
      <c r="B5398" s="4" t="s">
        <v>4466</v>
      </c>
      <c r="C5398" s="9" t="s">
        <v>4909</v>
      </c>
      <c r="D5398" s="13">
        <v>27</v>
      </c>
      <c r="E5398" s="12" t="s">
        <v>117</v>
      </c>
      <c r="F5398" s="1"/>
      <c r="G5398" s="2" t="s">
        <v>126</v>
      </c>
      <c r="H5398" s="2" t="s">
        <v>133</v>
      </c>
      <c r="I5398" s="11" t="s">
        <v>875</v>
      </c>
      <c r="J5398" s="7">
        <v>0.1</v>
      </c>
      <c r="K5398" s="14">
        <v>44881</v>
      </c>
      <c r="M5398" s="3" t="s">
        <v>140</v>
      </c>
    </row>
    <row r="5399" spans="1:13" x14ac:dyDescent="0.2">
      <c r="A5399" s="4" t="s">
        <v>13755</v>
      </c>
      <c r="B5399" s="4" t="s">
        <v>4467</v>
      </c>
      <c r="C5399" s="9" t="s">
        <v>4911</v>
      </c>
      <c r="D5399" s="13">
        <v>45</v>
      </c>
      <c r="E5399" s="12" t="s">
        <v>117</v>
      </c>
      <c r="F5399" s="1"/>
      <c r="G5399" s="2" t="s">
        <v>131</v>
      </c>
      <c r="H5399" s="2" t="s">
        <v>133</v>
      </c>
      <c r="I5399" s="11" t="s">
        <v>874</v>
      </c>
      <c r="J5399" s="7">
        <v>0.1</v>
      </c>
      <c r="K5399" s="14">
        <v>44881</v>
      </c>
      <c r="M5399" s="3" t="s">
        <v>140</v>
      </c>
    </row>
    <row r="5400" spans="1:13" x14ac:dyDescent="0.2">
      <c r="A5400" s="4" t="s">
        <v>13756</v>
      </c>
      <c r="B5400" s="4" t="s">
        <v>4470</v>
      </c>
      <c r="C5400" s="9" t="s">
        <v>4909</v>
      </c>
      <c r="D5400" s="13">
        <v>310</v>
      </c>
      <c r="E5400" s="12" t="s">
        <v>119</v>
      </c>
      <c r="F5400" s="1" t="s">
        <v>4502</v>
      </c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44902</v>
      </c>
      <c r="M5400" s="3" t="s">
        <v>140</v>
      </c>
    </row>
    <row r="5401" spans="1:13" x14ac:dyDescent="0.2">
      <c r="A5401" s="4" t="s">
        <v>13757</v>
      </c>
      <c r="B5401" s="4" t="s">
        <v>2348</v>
      </c>
      <c r="C5401" s="9" t="s">
        <v>4909</v>
      </c>
      <c r="D5401" s="13">
        <v>310</v>
      </c>
      <c r="E5401" s="12" t="s">
        <v>119</v>
      </c>
      <c r="F5401" s="1" t="s">
        <v>4502</v>
      </c>
      <c r="G5401" s="2" t="s">
        <v>121</v>
      </c>
      <c r="H5401" s="2" t="s">
        <v>132</v>
      </c>
      <c r="I5401" s="11" t="s">
        <v>874</v>
      </c>
      <c r="J5401" s="7">
        <v>0.1</v>
      </c>
      <c r="K5401" s="14">
        <v>44902</v>
      </c>
      <c r="M5401" s="3" t="s">
        <v>140</v>
      </c>
    </row>
    <row r="5402" spans="1:13" x14ac:dyDescent="0.2">
      <c r="A5402" s="4" t="s">
        <v>13758</v>
      </c>
      <c r="B5402" s="4" t="s">
        <v>2347</v>
      </c>
      <c r="C5402" s="9" t="s">
        <v>4909</v>
      </c>
      <c r="D5402" s="13">
        <v>310</v>
      </c>
      <c r="E5402" s="12" t="s">
        <v>119</v>
      </c>
      <c r="F5402" s="1" t="s">
        <v>4502</v>
      </c>
      <c r="G5402" s="2" t="s">
        <v>121</v>
      </c>
      <c r="H5402" s="2" t="s">
        <v>132</v>
      </c>
      <c r="I5402" s="11" t="s">
        <v>874</v>
      </c>
      <c r="J5402" s="7">
        <v>0.1</v>
      </c>
      <c r="K5402" s="14">
        <v>44902</v>
      </c>
      <c r="M5402" s="3" t="s">
        <v>140</v>
      </c>
    </row>
    <row r="5403" spans="1:13" x14ac:dyDescent="0.2">
      <c r="A5403" s="4" t="s">
        <v>13759</v>
      </c>
      <c r="B5403" s="4" t="s">
        <v>4369</v>
      </c>
      <c r="C5403" s="9" t="s">
        <v>4909</v>
      </c>
      <c r="D5403" s="13">
        <v>45</v>
      </c>
      <c r="E5403" s="12" t="s">
        <v>117</v>
      </c>
      <c r="F5403" s="1"/>
      <c r="G5403" s="2" t="s">
        <v>122</v>
      </c>
      <c r="H5403" s="2" t="s">
        <v>133</v>
      </c>
      <c r="I5403" s="11" t="s">
        <v>875</v>
      </c>
      <c r="J5403" s="7">
        <v>0.1</v>
      </c>
      <c r="K5403" s="14">
        <v>44867</v>
      </c>
      <c r="M5403" s="3" t="s">
        <v>140</v>
      </c>
    </row>
    <row r="5404" spans="1:13" x14ac:dyDescent="0.2">
      <c r="A5404" s="4" t="s">
        <v>13760</v>
      </c>
      <c r="B5404" s="4" t="s">
        <v>4366</v>
      </c>
      <c r="C5404" s="9" t="s">
        <v>4909</v>
      </c>
      <c r="D5404" s="13">
        <v>45</v>
      </c>
      <c r="E5404" s="12" t="s">
        <v>117</v>
      </c>
      <c r="F5404" s="1"/>
      <c r="G5404" s="2" t="s">
        <v>122</v>
      </c>
      <c r="H5404" s="2" t="s">
        <v>133</v>
      </c>
      <c r="I5404" s="11" t="s">
        <v>875</v>
      </c>
      <c r="J5404" s="7">
        <v>0.1</v>
      </c>
      <c r="K5404" s="14">
        <v>44867</v>
      </c>
      <c r="M5404" s="3" t="s">
        <v>140</v>
      </c>
    </row>
    <row r="5405" spans="1:13" x14ac:dyDescent="0.2">
      <c r="A5405" s="4" t="s">
        <v>13761</v>
      </c>
      <c r="B5405" s="4" t="s">
        <v>4370</v>
      </c>
      <c r="C5405" s="9" t="s">
        <v>4909</v>
      </c>
      <c r="D5405" s="13">
        <v>45</v>
      </c>
      <c r="E5405" s="12" t="s">
        <v>117</v>
      </c>
      <c r="F5405" s="1"/>
      <c r="G5405" s="2" t="s">
        <v>122</v>
      </c>
      <c r="H5405" s="2" t="s">
        <v>133</v>
      </c>
      <c r="I5405" s="11" t="s">
        <v>875</v>
      </c>
      <c r="J5405" s="7">
        <v>0.1</v>
      </c>
      <c r="K5405" s="14">
        <v>44867</v>
      </c>
      <c r="M5405" s="3" t="s">
        <v>140</v>
      </c>
    </row>
    <row r="5406" spans="1:13" x14ac:dyDescent="0.2">
      <c r="A5406" s="4" t="s">
        <v>13762</v>
      </c>
      <c r="B5406" s="4" t="s">
        <v>4471</v>
      </c>
      <c r="C5406" s="9" t="s">
        <v>4910</v>
      </c>
      <c r="D5406" s="13">
        <v>37</v>
      </c>
      <c r="E5406" s="12" t="s">
        <v>118</v>
      </c>
      <c r="F5406" s="1"/>
      <c r="G5406" s="2" t="s">
        <v>126</v>
      </c>
      <c r="H5406" s="2" t="s">
        <v>133</v>
      </c>
      <c r="I5406" s="11" t="s">
        <v>874</v>
      </c>
      <c r="J5406" s="7">
        <v>0.1</v>
      </c>
      <c r="K5406" s="14">
        <v>44882</v>
      </c>
      <c r="M5406" s="3" t="s">
        <v>140</v>
      </c>
    </row>
    <row r="5407" spans="1:13" x14ac:dyDescent="0.2">
      <c r="A5407" s="4" t="s">
        <v>13763</v>
      </c>
      <c r="B5407" s="4" t="s">
        <v>4472</v>
      </c>
      <c r="C5407" s="9" t="s">
        <v>4909</v>
      </c>
      <c r="D5407" s="13">
        <v>20</v>
      </c>
      <c r="E5407" s="12" t="s">
        <v>117</v>
      </c>
      <c r="F5407" s="1"/>
      <c r="G5407" s="2" t="s">
        <v>131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13764</v>
      </c>
      <c r="B5408" s="4" t="s">
        <v>4473</v>
      </c>
      <c r="C5408" s="9" t="s">
        <v>4909</v>
      </c>
      <c r="D5408" s="13">
        <v>16</v>
      </c>
      <c r="E5408" s="12" t="s">
        <v>115</v>
      </c>
      <c r="F5408" s="1"/>
      <c r="G5408" s="2" t="s">
        <v>129</v>
      </c>
      <c r="H5408" s="2" t="s">
        <v>132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13765</v>
      </c>
      <c r="B5409" s="4" t="s">
        <v>4474</v>
      </c>
      <c r="C5409" s="9" t="s">
        <v>4951</v>
      </c>
      <c r="D5409" s="13">
        <v>44</v>
      </c>
      <c r="E5409" s="12" t="s">
        <v>118</v>
      </c>
      <c r="F5409" s="1"/>
      <c r="G5409" s="2" t="s">
        <v>128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13766</v>
      </c>
      <c r="B5410" s="4" t="s">
        <v>4475</v>
      </c>
      <c r="C5410" s="9" t="s">
        <v>4909</v>
      </c>
      <c r="D5410" s="13">
        <v>15</v>
      </c>
      <c r="E5410" s="12" t="s">
        <v>115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44888</v>
      </c>
      <c r="M5410" s="3" t="s">
        <v>140</v>
      </c>
    </row>
    <row r="5411" spans="1:13" x14ac:dyDescent="0.2">
      <c r="A5411" s="4" t="s">
        <v>13767</v>
      </c>
      <c r="B5411" s="4" t="s">
        <v>4475</v>
      </c>
      <c r="C5411" s="9" t="s">
        <v>4909</v>
      </c>
      <c r="D5411" s="13">
        <v>15</v>
      </c>
      <c r="E5411" s="12" t="s">
        <v>115</v>
      </c>
      <c r="F5411" s="1"/>
      <c r="G5411" s="2" t="s">
        <v>120</v>
      </c>
      <c r="H5411" s="2" t="s">
        <v>132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13768</v>
      </c>
      <c r="B5412" s="4" t="s">
        <v>4476</v>
      </c>
      <c r="C5412" s="9" t="s">
        <v>4917</v>
      </c>
      <c r="D5412" s="13">
        <v>14</v>
      </c>
      <c r="E5412" s="12" t="s">
        <v>115</v>
      </c>
      <c r="F5412" s="1"/>
      <c r="G5412" s="2" t="s">
        <v>120</v>
      </c>
      <c r="H5412" s="2" t="s">
        <v>132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13769</v>
      </c>
      <c r="B5413" s="4" t="s">
        <v>4477</v>
      </c>
      <c r="C5413" s="9" t="s">
        <v>4917</v>
      </c>
      <c r="D5413" s="13">
        <v>14</v>
      </c>
      <c r="E5413" s="12" t="s">
        <v>115</v>
      </c>
      <c r="F5413" s="1"/>
      <c r="G5413" s="2" t="s">
        <v>120</v>
      </c>
      <c r="H5413" s="2" t="s">
        <v>132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13770</v>
      </c>
      <c r="B5414" s="4" t="s">
        <v>4478</v>
      </c>
      <c r="C5414" s="9" t="s">
        <v>4909</v>
      </c>
      <c r="D5414" s="13">
        <v>16</v>
      </c>
      <c r="E5414" s="12" t="s">
        <v>115</v>
      </c>
      <c r="F5414" s="1"/>
      <c r="G5414" s="2" t="s">
        <v>129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13771</v>
      </c>
      <c r="B5415" s="4" t="s">
        <v>23669</v>
      </c>
      <c r="C5415" s="9" t="s">
        <v>4910</v>
      </c>
      <c r="D5415" s="13">
        <v>218</v>
      </c>
      <c r="E5415" s="12" t="s">
        <v>116</v>
      </c>
      <c r="F5415" s="1"/>
      <c r="G5415" s="2" t="s">
        <v>122</v>
      </c>
      <c r="H5415" s="2" t="s">
        <v>133</v>
      </c>
      <c r="I5415" s="11" t="s">
        <v>874</v>
      </c>
      <c r="J5415" s="7">
        <v>0.1</v>
      </c>
      <c r="K5415" s="14">
        <v>44888</v>
      </c>
      <c r="M5415" s="3" t="s">
        <v>140</v>
      </c>
    </row>
    <row r="5416" spans="1:13" x14ac:dyDescent="0.2">
      <c r="A5416" s="4" t="s">
        <v>13772</v>
      </c>
      <c r="B5416" s="4" t="s">
        <v>4479</v>
      </c>
      <c r="C5416" s="9" t="s">
        <v>4910</v>
      </c>
      <c r="D5416" s="13">
        <v>218</v>
      </c>
      <c r="E5416" s="12" t="s">
        <v>116</v>
      </c>
      <c r="F5416" s="1"/>
      <c r="G5416" s="2" t="s">
        <v>122</v>
      </c>
      <c r="H5416" s="2" t="s">
        <v>133</v>
      </c>
      <c r="I5416" s="11" t="s">
        <v>874</v>
      </c>
      <c r="J5416" s="7">
        <v>0.1</v>
      </c>
      <c r="K5416" s="14">
        <v>44888</v>
      </c>
      <c r="M5416" s="3" t="s">
        <v>140</v>
      </c>
    </row>
    <row r="5417" spans="1:13" x14ac:dyDescent="0.2">
      <c r="A5417" s="4" t="s">
        <v>13773</v>
      </c>
      <c r="B5417" s="4" t="s">
        <v>23670</v>
      </c>
      <c r="C5417" s="9" t="s">
        <v>4911</v>
      </c>
      <c r="D5417" s="13">
        <v>674</v>
      </c>
      <c r="E5417" s="12" t="s">
        <v>116</v>
      </c>
      <c r="F5417" s="1"/>
      <c r="G5417" s="2" t="s">
        <v>122</v>
      </c>
      <c r="H5417" s="2" t="s">
        <v>133</v>
      </c>
      <c r="I5417" s="11" t="s">
        <v>874</v>
      </c>
      <c r="J5417" s="7">
        <v>0.1</v>
      </c>
      <c r="K5417" s="14">
        <v>44888</v>
      </c>
      <c r="M5417" s="3" t="s">
        <v>140</v>
      </c>
    </row>
    <row r="5418" spans="1:13" x14ac:dyDescent="0.2">
      <c r="A5418" s="4" t="s">
        <v>13774</v>
      </c>
      <c r="B5418" s="4" t="s">
        <v>4480</v>
      </c>
      <c r="C5418" s="9" t="s">
        <v>4911</v>
      </c>
      <c r="D5418" s="13">
        <v>674</v>
      </c>
      <c r="E5418" s="12" t="s">
        <v>116</v>
      </c>
      <c r="F5418" s="1"/>
      <c r="G5418" s="2" t="s">
        <v>122</v>
      </c>
      <c r="H5418" s="2" t="s">
        <v>133</v>
      </c>
      <c r="I5418" s="11" t="s">
        <v>874</v>
      </c>
      <c r="J5418" s="7">
        <v>0.1</v>
      </c>
      <c r="K5418" s="14">
        <v>44888</v>
      </c>
      <c r="M5418" s="3" t="s">
        <v>140</v>
      </c>
    </row>
    <row r="5419" spans="1:13" x14ac:dyDescent="0.2">
      <c r="A5419" s="4" t="s">
        <v>13775</v>
      </c>
      <c r="B5419" s="4" t="s">
        <v>4481</v>
      </c>
      <c r="C5419" s="9" t="s">
        <v>4918</v>
      </c>
      <c r="D5419" s="13">
        <v>11</v>
      </c>
      <c r="E5419" s="12" t="s">
        <v>115</v>
      </c>
      <c r="F5419" s="1"/>
      <c r="G5419" s="2" t="s">
        <v>124</v>
      </c>
      <c r="H5419" s="2" t="s">
        <v>133</v>
      </c>
      <c r="I5419" s="11" t="s">
        <v>874</v>
      </c>
      <c r="J5419" s="7">
        <v>0.1</v>
      </c>
      <c r="K5419" s="14">
        <v>44888</v>
      </c>
      <c r="M5419" s="3" t="s">
        <v>140</v>
      </c>
    </row>
    <row r="5420" spans="1:13" x14ac:dyDescent="0.2">
      <c r="A5420" s="4" t="s">
        <v>13776</v>
      </c>
      <c r="B5420" s="4" t="s">
        <v>4586</v>
      </c>
      <c r="C5420" s="9" t="s">
        <v>4911</v>
      </c>
      <c r="D5420" s="13">
        <v>33</v>
      </c>
      <c r="E5420" s="12" t="s">
        <v>117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44928</v>
      </c>
      <c r="M5420" s="3" t="s">
        <v>140</v>
      </c>
    </row>
    <row r="5421" spans="1:13" x14ac:dyDescent="0.2">
      <c r="A5421" s="4" t="s">
        <v>13777</v>
      </c>
      <c r="B5421" s="4" t="s">
        <v>4482</v>
      </c>
      <c r="C5421" s="9" t="s">
        <v>4911</v>
      </c>
      <c r="D5421" s="13">
        <v>36</v>
      </c>
      <c r="E5421" s="12" t="s">
        <v>118</v>
      </c>
      <c r="F5421" s="1"/>
      <c r="G5421" s="2" t="s">
        <v>128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13778</v>
      </c>
      <c r="B5422" s="4" t="s">
        <v>4482</v>
      </c>
      <c r="C5422" s="9" t="s">
        <v>4922</v>
      </c>
      <c r="D5422" s="13">
        <v>37</v>
      </c>
      <c r="E5422" s="12" t="s">
        <v>118</v>
      </c>
      <c r="F5422" s="1"/>
      <c r="G5422" s="2" t="s">
        <v>128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13779</v>
      </c>
      <c r="B5423" s="4" t="s">
        <v>4483</v>
      </c>
      <c r="C5423" s="9" t="s">
        <v>4922</v>
      </c>
      <c r="D5423" s="13">
        <v>37</v>
      </c>
      <c r="E5423" s="12" t="s">
        <v>118</v>
      </c>
      <c r="F5423" s="1"/>
      <c r="G5423" s="2" t="s">
        <v>128</v>
      </c>
      <c r="H5423" s="2" t="s">
        <v>133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13780</v>
      </c>
      <c r="B5424" s="4" t="s">
        <v>4484</v>
      </c>
      <c r="C5424" s="9" t="s">
        <v>4909</v>
      </c>
      <c r="D5424" s="13">
        <v>316</v>
      </c>
      <c r="E5424" s="12" t="s">
        <v>116</v>
      </c>
      <c r="F5424" s="1"/>
      <c r="G5424" s="2" t="s">
        <v>120</v>
      </c>
      <c r="H5424" s="2" t="s">
        <v>132</v>
      </c>
      <c r="I5424" s="11" t="s">
        <v>874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13781</v>
      </c>
      <c r="B5425" s="4" t="s">
        <v>4485</v>
      </c>
      <c r="C5425" s="9" t="s">
        <v>4929</v>
      </c>
      <c r="D5425" s="13">
        <v>16</v>
      </c>
      <c r="E5425" s="12" t="s">
        <v>115</v>
      </c>
      <c r="F5425" s="1"/>
      <c r="G5425" s="2" t="s">
        <v>120</v>
      </c>
      <c r="H5425" s="2" t="s">
        <v>132</v>
      </c>
      <c r="I5425" s="11" t="s">
        <v>874</v>
      </c>
      <c r="J5425" s="7">
        <v>0.1</v>
      </c>
      <c r="K5425" s="14">
        <v>44895</v>
      </c>
      <c r="M5425" s="3" t="s">
        <v>140</v>
      </c>
    </row>
    <row r="5426" spans="1:13" x14ac:dyDescent="0.2">
      <c r="A5426" s="4" t="s">
        <v>13782</v>
      </c>
      <c r="B5426" s="4" t="s">
        <v>4486</v>
      </c>
      <c r="C5426" s="9" t="s">
        <v>4929</v>
      </c>
      <c r="D5426" s="13">
        <v>16</v>
      </c>
      <c r="E5426" s="12" t="s">
        <v>115</v>
      </c>
      <c r="F5426" s="1"/>
      <c r="G5426" s="2" t="s">
        <v>120</v>
      </c>
      <c r="H5426" s="2" t="s">
        <v>132</v>
      </c>
      <c r="I5426" s="11" t="s">
        <v>874</v>
      </c>
      <c r="J5426" s="7">
        <v>0.1</v>
      </c>
      <c r="K5426" s="14">
        <v>44895</v>
      </c>
      <c r="M5426" s="3" t="s">
        <v>140</v>
      </c>
    </row>
    <row r="5427" spans="1:13" x14ac:dyDescent="0.2">
      <c r="A5427" s="4" t="s">
        <v>13783</v>
      </c>
      <c r="B5427" s="4" t="s">
        <v>4487</v>
      </c>
      <c r="C5427" s="9" t="s">
        <v>4929</v>
      </c>
      <c r="D5427" s="13">
        <v>16</v>
      </c>
      <c r="E5427" s="12" t="s">
        <v>115</v>
      </c>
      <c r="F5427" s="1"/>
      <c r="G5427" s="2" t="s">
        <v>120</v>
      </c>
      <c r="H5427" s="2" t="s">
        <v>132</v>
      </c>
      <c r="I5427" s="11" t="s">
        <v>874</v>
      </c>
      <c r="J5427" s="7">
        <v>0.1</v>
      </c>
      <c r="K5427" s="14">
        <v>44895</v>
      </c>
      <c r="M5427" s="3" t="s">
        <v>140</v>
      </c>
    </row>
    <row r="5428" spans="1:13" x14ac:dyDescent="0.2">
      <c r="A5428" s="4" t="s">
        <v>13784</v>
      </c>
      <c r="B5428" s="4" t="s">
        <v>4488</v>
      </c>
      <c r="C5428" s="9" t="s">
        <v>4929</v>
      </c>
      <c r="D5428" s="13">
        <v>16</v>
      </c>
      <c r="E5428" s="12" t="s">
        <v>115</v>
      </c>
      <c r="F5428" s="1"/>
      <c r="G5428" s="2" t="s">
        <v>120</v>
      </c>
      <c r="H5428" s="2" t="s">
        <v>132</v>
      </c>
      <c r="I5428" s="11" t="s">
        <v>874</v>
      </c>
      <c r="J5428" s="7">
        <v>0.1</v>
      </c>
      <c r="K5428" s="14">
        <v>44895</v>
      </c>
      <c r="M5428" s="3" t="s">
        <v>140</v>
      </c>
    </row>
    <row r="5429" spans="1:13" x14ac:dyDescent="0.2">
      <c r="A5429" s="4" t="s">
        <v>13785</v>
      </c>
      <c r="B5429" s="4" t="s">
        <v>4489</v>
      </c>
      <c r="C5429" s="9" t="s">
        <v>4929</v>
      </c>
      <c r="D5429" s="13">
        <v>16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44895</v>
      </c>
      <c r="M5429" s="3" t="s">
        <v>140</v>
      </c>
    </row>
    <row r="5430" spans="1:13" x14ac:dyDescent="0.2">
      <c r="A5430" s="4" t="s">
        <v>13786</v>
      </c>
      <c r="B5430" s="4" t="s">
        <v>4490</v>
      </c>
      <c r="C5430" s="9" t="s">
        <v>4929</v>
      </c>
      <c r="D5430" s="13">
        <v>16</v>
      </c>
      <c r="E5430" s="12" t="s">
        <v>115</v>
      </c>
      <c r="F5430" s="1"/>
      <c r="G5430" s="2" t="s">
        <v>120</v>
      </c>
      <c r="H5430" s="2" t="s">
        <v>132</v>
      </c>
      <c r="I5430" s="11" t="s">
        <v>874</v>
      </c>
      <c r="J5430" s="7">
        <v>0.1</v>
      </c>
      <c r="K5430" s="14">
        <v>44895</v>
      </c>
      <c r="M5430" s="3" t="s">
        <v>140</v>
      </c>
    </row>
    <row r="5431" spans="1:13" x14ac:dyDescent="0.2">
      <c r="A5431" s="4" t="s">
        <v>13787</v>
      </c>
      <c r="B5431" s="4" t="s">
        <v>4491</v>
      </c>
      <c r="C5431" s="9" t="s">
        <v>4970</v>
      </c>
      <c r="D5431" s="13">
        <v>32</v>
      </c>
      <c r="E5431" s="12" t="s">
        <v>117</v>
      </c>
      <c r="F5431" s="1"/>
      <c r="G5431" s="2" t="s">
        <v>122</v>
      </c>
      <c r="H5431" s="2" t="s">
        <v>133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13788</v>
      </c>
      <c r="B5432" s="4" t="s">
        <v>4492</v>
      </c>
      <c r="C5432" s="9" t="s">
        <v>4933</v>
      </c>
      <c r="D5432" s="13">
        <v>40</v>
      </c>
      <c r="E5432" s="12" t="s">
        <v>118</v>
      </c>
      <c r="F5432" s="1"/>
      <c r="G5432" s="2" t="s">
        <v>122</v>
      </c>
      <c r="H5432" s="2" t="s">
        <v>133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13789</v>
      </c>
      <c r="B5433" s="4" t="s">
        <v>4493</v>
      </c>
      <c r="C5433" s="9" t="s">
        <v>4909</v>
      </c>
      <c r="D5433" s="13">
        <v>311</v>
      </c>
      <c r="E5433" s="12" t="s">
        <v>116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13790</v>
      </c>
      <c r="B5434" s="4" t="s">
        <v>4494</v>
      </c>
      <c r="C5434" s="9" t="s">
        <v>4909</v>
      </c>
      <c r="D5434" s="13">
        <v>17</v>
      </c>
      <c r="E5434" s="12" t="s">
        <v>115</v>
      </c>
      <c r="F5434" s="1"/>
      <c r="G5434" s="2" t="s">
        <v>124</v>
      </c>
      <c r="H5434" s="2" t="s">
        <v>133</v>
      </c>
      <c r="I5434" s="11" t="s">
        <v>875</v>
      </c>
      <c r="J5434" s="7">
        <v>0.1</v>
      </c>
      <c r="K5434" s="14">
        <v>44888</v>
      </c>
      <c r="M5434" s="3" t="s">
        <v>140</v>
      </c>
    </row>
    <row r="5435" spans="1:13" x14ac:dyDescent="0.2">
      <c r="A5435" s="4" t="s">
        <v>13791</v>
      </c>
      <c r="B5435" s="4" t="s">
        <v>4495</v>
      </c>
      <c r="C5435" s="9" t="s">
        <v>4909</v>
      </c>
      <c r="D5435" s="13">
        <v>17</v>
      </c>
      <c r="E5435" s="12" t="s">
        <v>115</v>
      </c>
      <c r="F5435" s="1"/>
      <c r="G5435" s="2" t="s">
        <v>124</v>
      </c>
      <c r="H5435" s="2" t="s">
        <v>133</v>
      </c>
      <c r="I5435" s="11" t="s">
        <v>875</v>
      </c>
      <c r="J5435" s="7">
        <v>0.1</v>
      </c>
      <c r="K5435" s="14">
        <v>44888</v>
      </c>
      <c r="M5435" s="3" t="s">
        <v>140</v>
      </c>
    </row>
    <row r="5436" spans="1:13" x14ac:dyDescent="0.2">
      <c r="A5436" s="4" t="s">
        <v>13792</v>
      </c>
      <c r="B5436" s="4" t="s">
        <v>4496</v>
      </c>
      <c r="C5436" s="9" t="s">
        <v>4909</v>
      </c>
      <c r="D5436" s="13">
        <v>17</v>
      </c>
      <c r="E5436" s="12" t="s">
        <v>115</v>
      </c>
      <c r="F5436" s="1"/>
      <c r="G5436" s="2" t="s">
        <v>124</v>
      </c>
      <c r="H5436" s="2" t="s">
        <v>133</v>
      </c>
      <c r="I5436" s="11" t="s">
        <v>874</v>
      </c>
      <c r="J5436" s="7">
        <v>0.1</v>
      </c>
      <c r="K5436" s="14">
        <v>44888</v>
      </c>
      <c r="M5436" s="3" t="s">
        <v>140</v>
      </c>
    </row>
    <row r="5437" spans="1:13" x14ac:dyDescent="0.2">
      <c r="A5437" s="4" t="s">
        <v>13793</v>
      </c>
      <c r="B5437" s="4" t="s">
        <v>4497</v>
      </c>
      <c r="C5437" s="9" t="s">
        <v>4909</v>
      </c>
      <c r="D5437" s="13">
        <v>17</v>
      </c>
      <c r="E5437" s="12" t="s">
        <v>115</v>
      </c>
      <c r="F5437" s="1"/>
      <c r="G5437" s="2" t="s">
        <v>124</v>
      </c>
      <c r="H5437" s="2" t="s">
        <v>133</v>
      </c>
      <c r="I5437" s="11" t="s">
        <v>875</v>
      </c>
      <c r="J5437" s="7">
        <v>0.1</v>
      </c>
      <c r="K5437" s="14">
        <v>44888</v>
      </c>
      <c r="M5437" s="3" t="s">
        <v>140</v>
      </c>
    </row>
    <row r="5438" spans="1:13" x14ac:dyDescent="0.2">
      <c r="A5438" s="4" t="s">
        <v>13794</v>
      </c>
      <c r="B5438" s="4" t="s">
        <v>4498</v>
      </c>
      <c r="C5438" s="9" t="s">
        <v>4909</v>
      </c>
      <c r="D5438" s="13">
        <v>17</v>
      </c>
      <c r="E5438" s="12" t="s">
        <v>115</v>
      </c>
      <c r="F5438" s="1"/>
      <c r="G5438" s="2" t="s">
        <v>124</v>
      </c>
      <c r="H5438" s="2" t="s">
        <v>133</v>
      </c>
      <c r="I5438" s="11" t="s">
        <v>875</v>
      </c>
      <c r="J5438" s="7">
        <v>0.1</v>
      </c>
      <c r="K5438" s="14">
        <v>44888</v>
      </c>
      <c r="M5438" s="3" t="s">
        <v>140</v>
      </c>
    </row>
    <row r="5439" spans="1:13" x14ac:dyDescent="0.2">
      <c r="A5439" s="4" t="s">
        <v>13795</v>
      </c>
      <c r="B5439" s="4" t="s">
        <v>8150</v>
      </c>
      <c r="C5439" s="9" t="s">
        <v>4910</v>
      </c>
      <c r="D5439" s="13">
        <v>12</v>
      </c>
      <c r="E5439" s="12" t="s">
        <v>115</v>
      </c>
      <c r="F5439" s="1"/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44888</v>
      </c>
      <c r="M5439" s="3" t="s">
        <v>140</v>
      </c>
    </row>
    <row r="5440" spans="1:13" x14ac:dyDescent="0.2">
      <c r="A5440" s="4" t="s">
        <v>13796</v>
      </c>
      <c r="B5440" s="4" t="s">
        <v>4499</v>
      </c>
      <c r="C5440" s="9" t="s">
        <v>4909</v>
      </c>
      <c r="D5440" s="13">
        <v>16</v>
      </c>
      <c r="E5440" s="12" t="s">
        <v>115</v>
      </c>
      <c r="F5440" s="1"/>
      <c r="G5440" s="2" t="s">
        <v>129</v>
      </c>
      <c r="H5440" s="2" t="s">
        <v>132</v>
      </c>
      <c r="I5440" s="11" t="s">
        <v>874</v>
      </c>
      <c r="J5440" s="7">
        <v>0.1</v>
      </c>
      <c r="K5440" s="14">
        <v>44888</v>
      </c>
      <c r="M5440" s="3" t="s">
        <v>140</v>
      </c>
    </row>
    <row r="5441" spans="1:13" x14ac:dyDescent="0.2">
      <c r="A5441" s="4" t="s">
        <v>13797</v>
      </c>
      <c r="B5441" s="4" t="s">
        <v>8151</v>
      </c>
      <c r="C5441" s="9" t="s">
        <v>4910</v>
      </c>
      <c r="D5441" s="13">
        <v>12</v>
      </c>
      <c r="E5441" s="12" t="s">
        <v>115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44888</v>
      </c>
      <c r="M5441" s="3" t="s">
        <v>140</v>
      </c>
    </row>
    <row r="5442" spans="1:13" x14ac:dyDescent="0.2">
      <c r="A5442" s="4" t="s">
        <v>13798</v>
      </c>
      <c r="B5442" s="4" t="s">
        <v>4500</v>
      </c>
      <c r="C5442" s="9" t="s">
        <v>4910</v>
      </c>
      <c r="D5442" s="13">
        <v>12</v>
      </c>
      <c r="E5442" s="12" t="s">
        <v>115</v>
      </c>
      <c r="F5442" s="1"/>
      <c r="G5442" s="2" t="s">
        <v>120</v>
      </c>
      <c r="H5442" s="2" t="s">
        <v>132</v>
      </c>
      <c r="I5442" s="11" t="s">
        <v>874</v>
      </c>
      <c r="J5442" s="7">
        <v>0.1</v>
      </c>
      <c r="K5442" s="14">
        <v>44888</v>
      </c>
      <c r="M5442" s="3" t="s">
        <v>140</v>
      </c>
    </row>
    <row r="5443" spans="1:13" x14ac:dyDescent="0.2">
      <c r="A5443" s="4" t="s">
        <v>13799</v>
      </c>
      <c r="B5443" s="4" t="s">
        <v>4501</v>
      </c>
      <c r="C5443" s="9" t="s">
        <v>4910</v>
      </c>
      <c r="D5443" s="13">
        <v>15</v>
      </c>
      <c r="E5443" s="12" t="s">
        <v>115</v>
      </c>
      <c r="F5443" s="1"/>
      <c r="G5443" s="2" t="s">
        <v>120</v>
      </c>
      <c r="H5443" s="2" t="s">
        <v>132</v>
      </c>
      <c r="I5443" s="11" t="s">
        <v>874</v>
      </c>
      <c r="J5443" s="7">
        <v>0.1</v>
      </c>
      <c r="K5443" s="14">
        <v>44888</v>
      </c>
      <c r="M5443" s="3" t="s">
        <v>140</v>
      </c>
    </row>
    <row r="5444" spans="1:13" x14ac:dyDescent="0.2">
      <c r="A5444" s="4" t="s">
        <v>13800</v>
      </c>
      <c r="B5444" s="4" t="s">
        <v>23671</v>
      </c>
      <c r="C5444" s="9" t="s">
        <v>4910</v>
      </c>
      <c r="D5444" s="13">
        <v>12</v>
      </c>
      <c r="E5444" s="12" t="s">
        <v>115</v>
      </c>
      <c r="F5444" s="1"/>
      <c r="G5444" s="2" t="s">
        <v>4700</v>
      </c>
      <c r="H5444" s="2" t="s">
        <v>4704</v>
      </c>
      <c r="I5444" s="11" t="s">
        <v>874</v>
      </c>
      <c r="J5444" s="7">
        <v>0.1</v>
      </c>
      <c r="K5444" s="14">
        <v>44927</v>
      </c>
      <c r="M5444" s="3" t="s">
        <v>140</v>
      </c>
    </row>
    <row r="5445" spans="1:13" x14ac:dyDescent="0.2">
      <c r="A5445" s="4" t="s">
        <v>13801</v>
      </c>
      <c r="B5445" s="4" t="s">
        <v>4503</v>
      </c>
      <c r="C5445" s="9" t="s">
        <v>4909</v>
      </c>
      <c r="D5445" s="13">
        <v>320</v>
      </c>
      <c r="E5445" s="12" t="s">
        <v>116</v>
      </c>
      <c r="F5445" s="1"/>
      <c r="G5445" s="2" t="s">
        <v>128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13802</v>
      </c>
      <c r="B5446" s="4" t="s">
        <v>1477</v>
      </c>
      <c r="C5446" s="9" t="s">
        <v>4910</v>
      </c>
      <c r="D5446" s="13">
        <v>18</v>
      </c>
      <c r="E5446" s="12" t="s">
        <v>117</v>
      </c>
      <c r="F5446" s="1"/>
      <c r="G5446" s="2" t="s">
        <v>131</v>
      </c>
      <c r="H5446" s="2" t="s">
        <v>133</v>
      </c>
      <c r="I5446" s="11" t="s">
        <v>874</v>
      </c>
      <c r="J5446" s="7">
        <v>0.1</v>
      </c>
      <c r="K5446" s="14">
        <v>44895</v>
      </c>
      <c r="M5446" s="3" t="s">
        <v>140</v>
      </c>
    </row>
    <row r="5447" spans="1:13" x14ac:dyDescent="0.2">
      <c r="A5447" s="4" t="s">
        <v>13803</v>
      </c>
      <c r="B5447" s="4" t="s">
        <v>1481</v>
      </c>
      <c r="C5447" s="9" t="s">
        <v>4910</v>
      </c>
      <c r="D5447" s="13">
        <v>216</v>
      </c>
      <c r="E5447" s="12" t="s">
        <v>116</v>
      </c>
      <c r="F5447" s="1"/>
      <c r="G5447" s="2" t="s">
        <v>131</v>
      </c>
      <c r="H5447" s="2" t="s">
        <v>133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13804</v>
      </c>
      <c r="B5448" s="4" t="s">
        <v>4504</v>
      </c>
      <c r="C5448" s="9" t="s">
        <v>4909</v>
      </c>
      <c r="D5448" s="13">
        <v>330</v>
      </c>
      <c r="E5448" s="12" t="s">
        <v>114</v>
      </c>
      <c r="F5448" s="1" t="s">
        <v>865</v>
      </c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13805</v>
      </c>
      <c r="B5449" s="4" t="s">
        <v>4505</v>
      </c>
      <c r="C5449" s="9" t="s">
        <v>4909</v>
      </c>
      <c r="D5449" s="13">
        <v>330</v>
      </c>
      <c r="E5449" s="12" t="s">
        <v>114</v>
      </c>
      <c r="F5449" s="1" t="s">
        <v>865</v>
      </c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13806</v>
      </c>
      <c r="B5450" s="4" t="s">
        <v>23672</v>
      </c>
      <c r="C5450" s="9" t="s">
        <v>4909</v>
      </c>
      <c r="D5450" s="13">
        <v>320</v>
      </c>
      <c r="E5450" s="12" t="s">
        <v>114</v>
      </c>
      <c r="F5450" s="1" t="s">
        <v>868</v>
      </c>
      <c r="G5450" s="2" t="s">
        <v>121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13807</v>
      </c>
      <c r="B5451" s="4" t="s">
        <v>4833</v>
      </c>
      <c r="C5451" s="9" t="s">
        <v>4911</v>
      </c>
      <c r="D5451" s="13">
        <v>35</v>
      </c>
      <c r="E5451" s="12" t="s">
        <v>117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44958</v>
      </c>
      <c r="M5451" s="3" t="s">
        <v>140</v>
      </c>
    </row>
    <row r="5452" spans="1:13" x14ac:dyDescent="0.2">
      <c r="A5452" s="4" t="s">
        <v>13808</v>
      </c>
      <c r="B5452" s="4" t="s">
        <v>4506</v>
      </c>
      <c r="C5452" s="9" t="s">
        <v>4911</v>
      </c>
      <c r="D5452" s="13">
        <v>480</v>
      </c>
      <c r="E5452" s="12" t="s">
        <v>116</v>
      </c>
      <c r="F5452" s="1"/>
      <c r="G5452" s="2" t="s">
        <v>126</v>
      </c>
      <c r="H5452" s="2" t="s">
        <v>133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13809</v>
      </c>
      <c r="B5453" s="4" t="s">
        <v>4506</v>
      </c>
      <c r="C5453" s="9" t="s">
        <v>4918</v>
      </c>
      <c r="D5453" s="13">
        <v>230</v>
      </c>
      <c r="E5453" s="12" t="s">
        <v>116</v>
      </c>
      <c r="F5453" s="1"/>
      <c r="G5453" s="2" t="s">
        <v>126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13810</v>
      </c>
      <c r="B5454" s="4" t="s">
        <v>4508</v>
      </c>
      <c r="C5454" s="9" t="s">
        <v>4916</v>
      </c>
      <c r="D5454" s="13">
        <v>11</v>
      </c>
      <c r="E5454" s="12" t="s">
        <v>115</v>
      </c>
      <c r="F5454" s="1"/>
      <c r="G5454" s="2" t="s">
        <v>24960</v>
      </c>
      <c r="H5454" s="2" t="s">
        <v>133</v>
      </c>
      <c r="I5454" s="11" t="s">
        <v>874</v>
      </c>
      <c r="J5454" s="7">
        <v>0.1</v>
      </c>
      <c r="K5454" s="14">
        <v>44895</v>
      </c>
      <c r="M5454" s="3" t="s">
        <v>140</v>
      </c>
    </row>
    <row r="5455" spans="1:13" x14ac:dyDescent="0.2">
      <c r="A5455" s="4" t="s">
        <v>13811</v>
      </c>
      <c r="B5455" s="4" t="s">
        <v>4509</v>
      </c>
      <c r="C5455" s="9" t="s">
        <v>4916</v>
      </c>
      <c r="D5455" s="13">
        <v>11</v>
      </c>
      <c r="E5455" s="12" t="s">
        <v>115</v>
      </c>
      <c r="F5455" s="1"/>
      <c r="G5455" s="2" t="s">
        <v>24960</v>
      </c>
      <c r="H5455" s="2" t="s">
        <v>133</v>
      </c>
      <c r="I5455" s="11" t="s">
        <v>874</v>
      </c>
      <c r="J5455" s="7">
        <v>0.1</v>
      </c>
      <c r="K5455" s="14">
        <v>44895</v>
      </c>
      <c r="M5455" s="3" t="s">
        <v>140</v>
      </c>
    </row>
    <row r="5456" spans="1:13" x14ac:dyDescent="0.2">
      <c r="A5456" s="4" t="s">
        <v>13812</v>
      </c>
      <c r="B5456" s="4" t="s">
        <v>4555</v>
      </c>
      <c r="C5456" s="9" t="s">
        <v>4911</v>
      </c>
      <c r="D5456" s="13">
        <v>409</v>
      </c>
      <c r="E5456" s="12" t="s">
        <v>116</v>
      </c>
      <c r="F5456" s="1"/>
      <c r="G5456" s="2" t="s">
        <v>126</v>
      </c>
      <c r="H5456" s="2" t="s">
        <v>133</v>
      </c>
      <c r="I5456" s="11" t="s">
        <v>874</v>
      </c>
      <c r="J5456" s="7">
        <v>0.1</v>
      </c>
      <c r="K5456" s="14">
        <v>44916</v>
      </c>
      <c r="M5456" s="3" t="s">
        <v>140</v>
      </c>
    </row>
    <row r="5457" spans="1:13" x14ac:dyDescent="0.2">
      <c r="A5457" s="4" t="s">
        <v>13813</v>
      </c>
      <c r="B5457" s="4" t="s">
        <v>4510</v>
      </c>
      <c r="C5457" s="9" t="s">
        <v>4929</v>
      </c>
      <c r="D5457" s="13">
        <v>17</v>
      </c>
      <c r="E5457" s="12" t="s">
        <v>115</v>
      </c>
      <c r="F5457" s="1"/>
      <c r="G5457" s="2" t="s">
        <v>120</v>
      </c>
      <c r="H5457" s="2" t="s">
        <v>132</v>
      </c>
      <c r="I5457" s="11" t="s">
        <v>874</v>
      </c>
      <c r="J5457" s="7">
        <v>0.1</v>
      </c>
      <c r="K5457" s="14">
        <v>44895</v>
      </c>
      <c r="M5457" s="3" t="s">
        <v>140</v>
      </c>
    </row>
    <row r="5458" spans="1:13" x14ac:dyDescent="0.2">
      <c r="A5458" s="4" t="s">
        <v>13814</v>
      </c>
      <c r="B5458" s="4" t="s">
        <v>4511</v>
      </c>
      <c r="C5458" s="9" t="s">
        <v>4929</v>
      </c>
      <c r="D5458" s="13">
        <v>17</v>
      </c>
      <c r="E5458" s="12" t="s">
        <v>115</v>
      </c>
      <c r="F5458" s="1"/>
      <c r="G5458" s="2" t="s">
        <v>120</v>
      </c>
      <c r="H5458" s="2" t="s">
        <v>132</v>
      </c>
      <c r="I5458" s="11" t="s">
        <v>874</v>
      </c>
      <c r="J5458" s="7">
        <v>0.1</v>
      </c>
      <c r="K5458" s="14">
        <v>44895</v>
      </c>
      <c r="M5458" s="3" t="s">
        <v>140</v>
      </c>
    </row>
    <row r="5459" spans="1:13" x14ac:dyDescent="0.2">
      <c r="A5459" s="4" t="s">
        <v>13815</v>
      </c>
      <c r="B5459" s="4" t="s">
        <v>4512</v>
      </c>
      <c r="C5459" s="9" t="s">
        <v>4929</v>
      </c>
      <c r="D5459" s="13">
        <v>17</v>
      </c>
      <c r="E5459" s="12" t="s">
        <v>115</v>
      </c>
      <c r="F5459" s="1"/>
      <c r="G5459" s="2" t="s">
        <v>120</v>
      </c>
      <c r="H5459" s="2" t="s">
        <v>132</v>
      </c>
      <c r="I5459" s="11" t="s">
        <v>874</v>
      </c>
      <c r="J5459" s="7">
        <v>0.1</v>
      </c>
      <c r="K5459" s="14">
        <v>44895</v>
      </c>
      <c r="M5459" s="3" t="s">
        <v>140</v>
      </c>
    </row>
    <row r="5460" spans="1:13" x14ac:dyDescent="0.2">
      <c r="A5460" s="4" t="s">
        <v>13816</v>
      </c>
      <c r="B5460" s="4" t="s">
        <v>4513</v>
      </c>
      <c r="C5460" s="9" t="s">
        <v>4929</v>
      </c>
      <c r="D5460" s="13">
        <v>17</v>
      </c>
      <c r="E5460" s="12" t="s">
        <v>115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44895</v>
      </c>
      <c r="M5460" s="3" t="s">
        <v>140</v>
      </c>
    </row>
    <row r="5461" spans="1:13" x14ac:dyDescent="0.2">
      <c r="A5461" s="4" t="s">
        <v>13817</v>
      </c>
      <c r="B5461" s="4" t="s">
        <v>4514</v>
      </c>
      <c r="C5461" s="9" t="s">
        <v>4929</v>
      </c>
      <c r="D5461" s="13">
        <v>17</v>
      </c>
      <c r="E5461" s="12" t="s">
        <v>115</v>
      </c>
      <c r="F5461" s="1"/>
      <c r="G5461" s="2" t="s">
        <v>120</v>
      </c>
      <c r="H5461" s="2" t="s">
        <v>132</v>
      </c>
      <c r="I5461" s="11" t="s">
        <v>874</v>
      </c>
      <c r="J5461" s="7">
        <v>0.1</v>
      </c>
      <c r="K5461" s="14">
        <v>44895</v>
      </c>
      <c r="M5461" s="3" t="s">
        <v>140</v>
      </c>
    </row>
    <row r="5462" spans="1:13" x14ac:dyDescent="0.2">
      <c r="A5462" s="4" t="s">
        <v>13818</v>
      </c>
      <c r="B5462" s="4" t="s">
        <v>4515</v>
      </c>
      <c r="C5462" s="9" t="s">
        <v>4929</v>
      </c>
      <c r="D5462" s="13">
        <v>17</v>
      </c>
      <c r="E5462" s="12" t="s">
        <v>115</v>
      </c>
      <c r="F5462" s="1"/>
      <c r="G5462" s="2" t="s">
        <v>120</v>
      </c>
      <c r="H5462" s="2" t="s">
        <v>132</v>
      </c>
      <c r="I5462" s="11" t="s">
        <v>874</v>
      </c>
      <c r="J5462" s="7">
        <v>0.1</v>
      </c>
      <c r="K5462" s="14">
        <v>44895</v>
      </c>
      <c r="M5462" s="3" t="s">
        <v>140</v>
      </c>
    </row>
    <row r="5463" spans="1:13" x14ac:dyDescent="0.2">
      <c r="A5463" s="4" t="s">
        <v>13819</v>
      </c>
      <c r="B5463" s="4" t="s">
        <v>4516</v>
      </c>
      <c r="C5463" s="9" t="s">
        <v>4953</v>
      </c>
      <c r="D5463" s="13">
        <v>43</v>
      </c>
      <c r="E5463" s="12" t="s">
        <v>118</v>
      </c>
      <c r="F5463" s="1"/>
      <c r="G5463" s="2" t="s">
        <v>131</v>
      </c>
      <c r="H5463" s="2" t="s">
        <v>133</v>
      </c>
      <c r="I5463" s="11" t="s">
        <v>874</v>
      </c>
      <c r="J5463" s="7">
        <v>0.1</v>
      </c>
      <c r="K5463" s="14">
        <v>44895</v>
      </c>
      <c r="M5463" s="3" t="s">
        <v>140</v>
      </c>
    </row>
    <row r="5464" spans="1:13" x14ac:dyDescent="0.2">
      <c r="A5464" s="4" t="s">
        <v>13820</v>
      </c>
      <c r="B5464" s="4" t="s">
        <v>4517</v>
      </c>
      <c r="C5464" s="9" t="s">
        <v>4919</v>
      </c>
      <c r="D5464" s="13">
        <v>13</v>
      </c>
      <c r="E5464" s="12" t="s">
        <v>115</v>
      </c>
      <c r="F5464" s="1"/>
      <c r="G5464" s="2" t="s">
        <v>128</v>
      </c>
      <c r="H5464" s="2" t="s">
        <v>133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13821</v>
      </c>
      <c r="B5465" s="4" t="s">
        <v>4518</v>
      </c>
      <c r="C5465" s="9" t="s">
        <v>4919</v>
      </c>
      <c r="D5465" s="13">
        <v>13</v>
      </c>
      <c r="E5465" s="12" t="s">
        <v>115</v>
      </c>
      <c r="F5465" s="1"/>
      <c r="G5465" s="2" t="s">
        <v>128</v>
      </c>
      <c r="H5465" s="2" t="s">
        <v>133</v>
      </c>
      <c r="I5465" s="11" t="s">
        <v>874</v>
      </c>
      <c r="J5465" s="7">
        <v>0.1</v>
      </c>
      <c r="K5465" s="14">
        <v>44896</v>
      </c>
      <c r="M5465" s="3" t="s">
        <v>140</v>
      </c>
    </row>
    <row r="5466" spans="1:13" x14ac:dyDescent="0.2">
      <c r="A5466" s="4" t="s">
        <v>13822</v>
      </c>
      <c r="B5466" s="4" t="s">
        <v>4519</v>
      </c>
      <c r="C5466" s="9" t="s">
        <v>4910</v>
      </c>
      <c r="D5466" s="13">
        <v>12</v>
      </c>
      <c r="E5466" s="12" t="s">
        <v>115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13823</v>
      </c>
      <c r="B5467" s="4" t="s">
        <v>4520</v>
      </c>
      <c r="C5467" s="9" t="s">
        <v>4918</v>
      </c>
      <c r="D5467" s="13">
        <v>12</v>
      </c>
      <c r="E5467" s="12" t="s">
        <v>115</v>
      </c>
      <c r="F5467" s="1"/>
      <c r="G5467" s="2" t="s">
        <v>470</v>
      </c>
      <c r="H5467" s="2" t="s">
        <v>133</v>
      </c>
      <c r="I5467" s="11" t="s">
        <v>874</v>
      </c>
      <c r="J5467" s="7">
        <v>0.1</v>
      </c>
      <c r="K5467" s="14">
        <v>44896</v>
      </c>
      <c r="M5467" s="3" t="s">
        <v>140</v>
      </c>
    </row>
    <row r="5468" spans="1:13" x14ac:dyDescent="0.2">
      <c r="A5468" s="4" t="s">
        <v>13824</v>
      </c>
      <c r="B5468" s="4" t="s">
        <v>4521</v>
      </c>
      <c r="C5468" s="9" t="s">
        <v>4918</v>
      </c>
      <c r="D5468" s="13">
        <v>12</v>
      </c>
      <c r="E5468" s="12" t="s">
        <v>115</v>
      </c>
      <c r="F5468" s="1"/>
      <c r="G5468" s="2" t="s">
        <v>470</v>
      </c>
      <c r="H5468" s="2" t="s">
        <v>133</v>
      </c>
      <c r="I5468" s="11" t="s">
        <v>874</v>
      </c>
      <c r="J5468" s="7">
        <v>0.1</v>
      </c>
      <c r="K5468" s="14">
        <v>44896</v>
      </c>
      <c r="M5468" s="3" t="s">
        <v>140</v>
      </c>
    </row>
    <row r="5469" spans="1:13" x14ac:dyDescent="0.2">
      <c r="A5469" s="4" t="s">
        <v>13825</v>
      </c>
      <c r="B5469" s="4" t="s">
        <v>4522</v>
      </c>
      <c r="C5469" s="9" t="s">
        <v>4910</v>
      </c>
      <c r="D5469" s="13">
        <v>13</v>
      </c>
      <c r="E5469" s="12" t="s">
        <v>115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44896</v>
      </c>
      <c r="M5469" s="3" t="s">
        <v>140</v>
      </c>
    </row>
    <row r="5470" spans="1:13" x14ac:dyDescent="0.2">
      <c r="A5470" s="4" t="s">
        <v>13826</v>
      </c>
      <c r="B5470" s="4" t="s">
        <v>4523</v>
      </c>
      <c r="C5470" s="9" t="s">
        <v>4918</v>
      </c>
      <c r="D5470" s="13">
        <v>135</v>
      </c>
      <c r="E5470" s="12" t="s">
        <v>116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13827</v>
      </c>
      <c r="B5471" s="4" t="s">
        <v>4524</v>
      </c>
      <c r="C5471" s="9" t="s">
        <v>4910</v>
      </c>
      <c r="D5471" s="13">
        <v>226</v>
      </c>
      <c r="E5471" s="12" t="s">
        <v>116</v>
      </c>
      <c r="F5471" s="1"/>
      <c r="G5471" s="2" t="s">
        <v>125</v>
      </c>
      <c r="H5471" s="2" t="s">
        <v>134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13828</v>
      </c>
      <c r="B5472" s="4" t="s">
        <v>4525</v>
      </c>
      <c r="C5472" s="9" t="s">
        <v>4910</v>
      </c>
      <c r="D5472" s="13">
        <v>226</v>
      </c>
      <c r="E5472" s="12" t="s">
        <v>116</v>
      </c>
      <c r="F5472" s="1"/>
      <c r="G5472" s="2" t="s">
        <v>125</v>
      </c>
      <c r="H5472" s="2" t="s">
        <v>134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13829</v>
      </c>
      <c r="B5473" s="4" t="s">
        <v>4526</v>
      </c>
      <c r="C5473" s="9" t="s">
        <v>4910</v>
      </c>
      <c r="D5473" s="13">
        <v>226</v>
      </c>
      <c r="E5473" s="12" t="s">
        <v>116</v>
      </c>
      <c r="F5473" s="1"/>
      <c r="G5473" s="2" t="s">
        <v>125</v>
      </c>
      <c r="H5473" s="2" t="s">
        <v>134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13830</v>
      </c>
      <c r="B5474" s="4" t="s">
        <v>4527</v>
      </c>
      <c r="C5474" s="9" t="s">
        <v>4910</v>
      </c>
      <c r="D5474" s="13">
        <v>226</v>
      </c>
      <c r="E5474" s="12" t="s">
        <v>116</v>
      </c>
      <c r="F5474" s="1"/>
      <c r="G5474" s="2" t="s">
        <v>125</v>
      </c>
      <c r="H5474" s="2" t="s">
        <v>134</v>
      </c>
      <c r="I5474" s="11" t="s">
        <v>874</v>
      </c>
      <c r="J5474" s="7">
        <v>0.1</v>
      </c>
      <c r="K5474" s="14">
        <v>44896</v>
      </c>
      <c r="M5474" s="3" t="s">
        <v>140</v>
      </c>
    </row>
    <row r="5475" spans="1:13" x14ac:dyDescent="0.2">
      <c r="A5475" s="4" t="s">
        <v>13831</v>
      </c>
      <c r="B5475" s="4" t="s">
        <v>4528</v>
      </c>
      <c r="C5475" s="9" t="s">
        <v>4929</v>
      </c>
      <c r="D5475" s="13">
        <v>16</v>
      </c>
      <c r="E5475" s="12" t="s">
        <v>115</v>
      </c>
      <c r="F5475" s="1"/>
      <c r="G5475" s="2" t="s">
        <v>120</v>
      </c>
      <c r="H5475" s="2" t="s">
        <v>132</v>
      </c>
      <c r="I5475" s="11" t="s">
        <v>874</v>
      </c>
      <c r="J5475" s="7">
        <v>0.1</v>
      </c>
      <c r="K5475" s="14">
        <v>44909</v>
      </c>
      <c r="M5475" s="3" t="s">
        <v>140</v>
      </c>
    </row>
    <row r="5476" spans="1:13" x14ac:dyDescent="0.2">
      <c r="A5476" s="4" t="s">
        <v>13832</v>
      </c>
      <c r="B5476" s="4" t="s">
        <v>4529</v>
      </c>
      <c r="C5476" s="9" t="s">
        <v>4909</v>
      </c>
      <c r="D5476" s="13">
        <v>320</v>
      </c>
      <c r="E5476" s="12" t="s">
        <v>116</v>
      </c>
      <c r="F5476" s="1"/>
      <c r="G5476" s="2" t="s">
        <v>128</v>
      </c>
      <c r="H5476" s="2" t="s">
        <v>133</v>
      </c>
      <c r="I5476" s="11" t="s">
        <v>874</v>
      </c>
      <c r="J5476" s="7">
        <v>0.1</v>
      </c>
      <c r="K5476" s="14">
        <v>44896</v>
      </c>
      <c r="M5476" s="3" t="s">
        <v>140</v>
      </c>
    </row>
    <row r="5477" spans="1:13" x14ac:dyDescent="0.2">
      <c r="A5477" s="4" t="s">
        <v>13833</v>
      </c>
      <c r="B5477" s="4" t="s">
        <v>23673</v>
      </c>
      <c r="C5477" s="9" t="s">
        <v>4909</v>
      </c>
      <c r="D5477" s="13">
        <v>320</v>
      </c>
      <c r="E5477" s="12" t="s">
        <v>116</v>
      </c>
      <c r="F5477" s="1"/>
      <c r="G5477" s="2" t="s">
        <v>128</v>
      </c>
      <c r="H5477" s="2" t="s">
        <v>133</v>
      </c>
      <c r="I5477" s="11" t="s">
        <v>874</v>
      </c>
      <c r="J5477" s="7">
        <v>0.1</v>
      </c>
      <c r="K5477" s="14">
        <v>44895</v>
      </c>
      <c r="M5477" s="3" t="s">
        <v>140</v>
      </c>
    </row>
    <row r="5478" spans="1:13" x14ac:dyDescent="0.2">
      <c r="A5478" s="4" t="s">
        <v>13834</v>
      </c>
      <c r="B5478" s="4" t="s">
        <v>4530</v>
      </c>
      <c r="C5478" s="9" t="s">
        <v>4909</v>
      </c>
      <c r="D5478" s="13">
        <v>320</v>
      </c>
      <c r="E5478" s="12" t="s">
        <v>116</v>
      </c>
      <c r="F5478" s="1"/>
      <c r="G5478" s="2" t="s">
        <v>128</v>
      </c>
      <c r="H5478" s="2" t="s">
        <v>133</v>
      </c>
      <c r="I5478" s="11" t="s">
        <v>874</v>
      </c>
      <c r="J5478" s="7">
        <v>0.1</v>
      </c>
      <c r="K5478" s="14">
        <v>44895</v>
      </c>
      <c r="M5478" s="3" t="s">
        <v>140</v>
      </c>
    </row>
    <row r="5479" spans="1:13" x14ac:dyDescent="0.2">
      <c r="A5479" s="4" t="s">
        <v>13835</v>
      </c>
      <c r="B5479" s="4" t="s">
        <v>4531</v>
      </c>
      <c r="C5479" s="9" t="s">
        <v>4909</v>
      </c>
      <c r="D5479" s="13">
        <v>320</v>
      </c>
      <c r="E5479" s="12" t="s">
        <v>116</v>
      </c>
      <c r="F5479" s="1"/>
      <c r="G5479" s="2" t="s">
        <v>128</v>
      </c>
      <c r="H5479" s="2" t="s">
        <v>133</v>
      </c>
      <c r="I5479" s="11" t="s">
        <v>874</v>
      </c>
      <c r="J5479" s="7">
        <v>0.1</v>
      </c>
      <c r="K5479" s="14">
        <v>44895</v>
      </c>
      <c r="M5479" s="3" t="s">
        <v>140</v>
      </c>
    </row>
    <row r="5480" spans="1:13" x14ac:dyDescent="0.2">
      <c r="A5480" s="4" t="s">
        <v>13836</v>
      </c>
      <c r="B5480" s="4" t="s">
        <v>4532</v>
      </c>
      <c r="C5480" s="9" t="s">
        <v>4929</v>
      </c>
      <c r="D5480" s="13">
        <v>17</v>
      </c>
      <c r="E5480" s="12" t="s">
        <v>115</v>
      </c>
      <c r="F5480" s="1"/>
      <c r="G5480" s="2" t="s">
        <v>120</v>
      </c>
      <c r="H5480" s="2" t="s">
        <v>132</v>
      </c>
      <c r="I5480" s="11" t="s">
        <v>874</v>
      </c>
      <c r="J5480" s="7">
        <v>0.1</v>
      </c>
      <c r="K5480" s="14">
        <v>44896</v>
      </c>
      <c r="M5480" s="3" t="s">
        <v>140</v>
      </c>
    </row>
    <row r="5481" spans="1:13" x14ac:dyDescent="0.2">
      <c r="A5481" s="4" t="s">
        <v>13837</v>
      </c>
      <c r="B5481" s="4" t="s">
        <v>4533</v>
      </c>
      <c r="C5481" s="9" t="s">
        <v>4929</v>
      </c>
      <c r="D5481" s="13">
        <v>17</v>
      </c>
      <c r="E5481" s="12" t="s">
        <v>115</v>
      </c>
      <c r="F5481" s="1"/>
      <c r="G5481" s="2" t="s">
        <v>120</v>
      </c>
      <c r="H5481" s="2" t="s">
        <v>132</v>
      </c>
      <c r="I5481" s="11" t="s">
        <v>874</v>
      </c>
      <c r="J5481" s="7">
        <v>0.1</v>
      </c>
      <c r="K5481" s="14">
        <v>44896</v>
      </c>
      <c r="M5481" s="3" t="s">
        <v>140</v>
      </c>
    </row>
    <row r="5482" spans="1:13" x14ac:dyDescent="0.2">
      <c r="A5482" s="4" t="s">
        <v>13838</v>
      </c>
      <c r="B5482" s="4" t="s">
        <v>4534</v>
      </c>
      <c r="C5482" s="9" t="s">
        <v>4929</v>
      </c>
      <c r="D5482" s="13">
        <v>17</v>
      </c>
      <c r="E5482" s="12" t="s">
        <v>115</v>
      </c>
      <c r="F5482" s="1"/>
      <c r="G5482" s="2" t="s">
        <v>120</v>
      </c>
      <c r="H5482" s="2" t="s">
        <v>132</v>
      </c>
      <c r="I5482" s="11" t="s">
        <v>874</v>
      </c>
      <c r="J5482" s="7">
        <v>0.1</v>
      </c>
      <c r="K5482" s="14">
        <v>44896</v>
      </c>
      <c r="M5482" s="3" t="s">
        <v>140</v>
      </c>
    </row>
    <row r="5483" spans="1:13" x14ac:dyDescent="0.2">
      <c r="A5483" s="4" t="s">
        <v>13839</v>
      </c>
      <c r="B5483" s="4" t="s">
        <v>4535</v>
      </c>
      <c r="C5483" s="9" t="s">
        <v>4929</v>
      </c>
      <c r="D5483" s="13">
        <v>17</v>
      </c>
      <c r="E5483" s="12" t="s">
        <v>115</v>
      </c>
      <c r="F5483" s="1"/>
      <c r="G5483" s="2" t="s">
        <v>120</v>
      </c>
      <c r="H5483" s="2" t="s">
        <v>132</v>
      </c>
      <c r="I5483" s="11" t="s">
        <v>874</v>
      </c>
      <c r="J5483" s="7">
        <v>0.1</v>
      </c>
      <c r="K5483" s="14">
        <v>44896</v>
      </c>
      <c r="M5483" s="3" t="s">
        <v>140</v>
      </c>
    </row>
    <row r="5484" spans="1:13" x14ac:dyDescent="0.2">
      <c r="A5484" s="4" t="s">
        <v>13840</v>
      </c>
      <c r="B5484" s="4" t="s">
        <v>23674</v>
      </c>
      <c r="C5484" s="9" t="s">
        <v>4918</v>
      </c>
      <c r="D5484" s="13">
        <v>188</v>
      </c>
      <c r="E5484" s="12" t="s">
        <v>116</v>
      </c>
      <c r="F5484" s="1"/>
      <c r="G5484" s="2" t="s">
        <v>4700</v>
      </c>
      <c r="H5484" s="2" t="s">
        <v>4704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13841</v>
      </c>
      <c r="B5485" s="4" t="s">
        <v>4587</v>
      </c>
      <c r="C5485" s="9" t="s">
        <v>4910</v>
      </c>
      <c r="D5485" s="13">
        <v>14</v>
      </c>
      <c r="E5485" s="12" t="s">
        <v>115</v>
      </c>
      <c r="F5485" s="1"/>
      <c r="G5485" s="2" t="s">
        <v>120</v>
      </c>
      <c r="H5485" s="2" t="s">
        <v>132</v>
      </c>
      <c r="I5485" s="11" t="s">
        <v>875</v>
      </c>
      <c r="J5485" s="7">
        <v>0.1</v>
      </c>
      <c r="K5485" s="14">
        <v>44930</v>
      </c>
      <c r="M5485" s="3" t="s">
        <v>140</v>
      </c>
    </row>
    <row r="5486" spans="1:13" x14ac:dyDescent="0.2">
      <c r="A5486" s="4" t="s">
        <v>13842</v>
      </c>
      <c r="B5486" s="4" t="s">
        <v>4588</v>
      </c>
      <c r="C5486" s="9" t="s">
        <v>4910</v>
      </c>
      <c r="D5486" s="13">
        <v>14</v>
      </c>
      <c r="E5486" s="12" t="s">
        <v>115</v>
      </c>
      <c r="F5486" s="1"/>
      <c r="G5486" s="2" t="s">
        <v>120</v>
      </c>
      <c r="H5486" s="2" t="s">
        <v>132</v>
      </c>
      <c r="I5486" s="11" t="s">
        <v>875</v>
      </c>
      <c r="J5486" s="7">
        <v>0.1</v>
      </c>
      <c r="K5486" s="14">
        <v>44930</v>
      </c>
      <c r="M5486" s="3" t="s">
        <v>140</v>
      </c>
    </row>
    <row r="5487" spans="1:13" x14ac:dyDescent="0.2">
      <c r="A5487" s="4" t="s">
        <v>13843</v>
      </c>
      <c r="B5487" s="4" t="s">
        <v>4589</v>
      </c>
      <c r="C5487" s="9" t="s">
        <v>4910</v>
      </c>
      <c r="D5487" s="13">
        <v>14</v>
      </c>
      <c r="E5487" s="12" t="s">
        <v>115</v>
      </c>
      <c r="F5487" s="1"/>
      <c r="G5487" s="2" t="s">
        <v>120</v>
      </c>
      <c r="H5487" s="2" t="s">
        <v>132</v>
      </c>
      <c r="I5487" s="11" t="s">
        <v>875</v>
      </c>
      <c r="J5487" s="7">
        <v>0.1</v>
      </c>
      <c r="K5487" s="14">
        <v>44930</v>
      </c>
      <c r="M5487" s="3" t="s">
        <v>140</v>
      </c>
    </row>
    <row r="5488" spans="1:13" x14ac:dyDescent="0.2">
      <c r="A5488" s="4" t="s">
        <v>13844</v>
      </c>
      <c r="B5488" s="4" t="s">
        <v>4536</v>
      </c>
      <c r="C5488" s="9" t="s">
        <v>4909</v>
      </c>
      <c r="D5488" s="13">
        <v>330</v>
      </c>
      <c r="E5488" s="12" t="s">
        <v>114</v>
      </c>
      <c r="F5488" s="1" t="s">
        <v>865</v>
      </c>
      <c r="G5488" s="2" t="s">
        <v>120</v>
      </c>
      <c r="H5488" s="2" t="s">
        <v>132</v>
      </c>
      <c r="I5488" s="11" t="s">
        <v>874</v>
      </c>
      <c r="J5488" s="7">
        <v>0.1</v>
      </c>
      <c r="K5488" s="14">
        <v>44902</v>
      </c>
      <c r="M5488" s="3" t="s">
        <v>140</v>
      </c>
    </row>
    <row r="5489" spans="1:13" x14ac:dyDescent="0.2">
      <c r="A5489" s="4" t="s">
        <v>13845</v>
      </c>
      <c r="B5489" s="4" t="s">
        <v>4537</v>
      </c>
      <c r="C5489" s="9" t="s">
        <v>4913</v>
      </c>
      <c r="D5489" s="13">
        <v>225</v>
      </c>
      <c r="E5489" s="12" t="s">
        <v>116</v>
      </c>
      <c r="F5489" s="1"/>
      <c r="G5489" s="2" t="s">
        <v>122</v>
      </c>
      <c r="H5489" s="2" t="s">
        <v>133</v>
      </c>
      <c r="I5489" s="11" t="s">
        <v>874</v>
      </c>
      <c r="J5489" s="7">
        <v>0.1</v>
      </c>
      <c r="K5489" s="14">
        <v>44902</v>
      </c>
      <c r="M5489" s="3" t="s">
        <v>140</v>
      </c>
    </row>
    <row r="5490" spans="1:13" x14ac:dyDescent="0.2">
      <c r="A5490" s="4" t="s">
        <v>13846</v>
      </c>
      <c r="B5490" s="4" t="s">
        <v>4538</v>
      </c>
      <c r="C5490" s="9" t="s">
        <v>4913</v>
      </c>
      <c r="D5490" s="13">
        <v>220</v>
      </c>
      <c r="E5490" s="12" t="s">
        <v>116</v>
      </c>
      <c r="F5490" s="1"/>
      <c r="G5490" s="2" t="s">
        <v>122</v>
      </c>
      <c r="H5490" s="2" t="s">
        <v>133</v>
      </c>
      <c r="I5490" s="11" t="s">
        <v>874</v>
      </c>
      <c r="J5490" s="7">
        <v>0.1</v>
      </c>
      <c r="K5490" s="14">
        <v>44902</v>
      </c>
      <c r="M5490" s="3" t="s">
        <v>140</v>
      </c>
    </row>
    <row r="5491" spans="1:13" x14ac:dyDescent="0.2">
      <c r="A5491" s="4" t="s">
        <v>13847</v>
      </c>
      <c r="B5491" s="4" t="s">
        <v>4539</v>
      </c>
      <c r="C5491" s="9" t="s">
        <v>4916</v>
      </c>
      <c r="D5491" s="13">
        <v>180</v>
      </c>
      <c r="E5491" s="12" t="s">
        <v>116</v>
      </c>
      <c r="F5491" s="1"/>
      <c r="G5491" s="2" t="s">
        <v>122</v>
      </c>
      <c r="H5491" s="2" t="s">
        <v>133</v>
      </c>
      <c r="I5491" s="11" t="s">
        <v>874</v>
      </c>
      <c r="J5491" s="7">
        <v>0.1</v>
      </c>
      <c r="K5491" s="14">
        <v>44902</v>
      </c>
      <c r="M5491" s="3" t="s">
        <v>140</v>
      </c>
    </row>
    <row r="5492" spans="1:13" x14ac:dyDescent="0.2">
      <c r="A5492" s="4" t="s">
        <v>13848</v>
      </c>
      <c r="B5492" s="4" t="s">
        <v>4539</v>
      </c>
      <c r="C5492" s="9" t="s">
        <v>4916</v>
      </c>
      <c r="D5492" s="13">
        <v>182</v>
      </c>
      <c r="E5492" s="12" t="s">
        <v>116</v>
      </c>
      <c r="F5492" s="1"/>
      <c r="G5492" s="2" t="s">
        <v>122</v>
      </c>
      <c r="H5492" s="2" t="s">
        <v>133</v>
      </c>
      <c r="I5492" s="11" t="s">
        <v>874</v>
      </c>
      <c r="J5492" s="7">
        <v>0.1</v>
      </c>
      <c r="K5492" s="14">
        <v>44902</v>
      </c>
      <c r="M5492" s="3" t="s">
        <v>140</v>
      </c>
    </row>
    <row r="5493" spans="1:13" x14ac:dyDescent="0.2">
      <c r="A5493" s="4" t="s">
        <v>13849</v>
      </c>
      <c r="B5493" s="4" t="s">
        <v>4540</v>
      </c>
      <c r="C5493" s="9" t="s">
        <v>4916</v>
      </c>
      <c r="D5493" s="13">
        <v>180</v>
      </c>
      <c r="E5493" s="12" t="s">
        <v>116</v>
      </c>
      <c r="F5493" s="1"/>
      <c r="G5493" s="2" t="s">
        <v>122</v>
      </c>
      <c r="H5493" s="2" t="s">
        <v>133</v>
      </c>
      <c r="I5493" s="11" t="s">
        <v>874</v>
      </c>
      <c r="J5493" s="7">
        <v>0.1</v>
      </c>
      <c r="K5493" s="14">
        <v>44902</v>
      </c>
      <c r="M5493" s="3" t="s">
        <v>140</v>
      </c>
    </row>
    <row r="5494" spans="1:13" x14ac:dyDescent="0.2">
      <c r="A5494" s="4" t="s">
        <v>13850</v>
      </c>
      <c r="B5494" s="4" t="s">
        <v>23675</v>
      </c>
      <c r="C5494" s="9" t="s">
        <v>4915</v>
      </c>
      <c r="D5494" s="13">
        <v>633</v>
      </c>
      <c r="E5494" s="12" t="s">
        <v>116</v>
      </c>
      <c r="F5494" s="1"/>
      <c r="G5494" s="2" t="s">
        <v>472</v>
      </c>
      <c r="H5494" s="2" t="s">
        <v>134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13851</v>
      </c>
      <c r="B5495" s="4" t="s">
        <v>4590</v>
      </c>
      <c r="C5495" s="9" t="s">
        <v>4915</v>
      </c>
      <c r="D5495" s="13">
        <v>633</v>
      </c>
      <c r="E5495" s="12" t="s">
        <v>116</v>
      </c>
      <c r="F5495" s="1"/>
      <c r="G5495" s="2" t="s">
        <v>472</v>
      </c>
      <c r="H5495" s="2" t="s">
        <v>134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13852</v>
      </c>
      <c r="B5496" s="4" t="s">
        <v>4591</v>
      </c>
      <c r="C5496" s="9" t="s">
        <v>4915</v>
      </c>
      <c r="D5496" s="13">
        <v>633</v>
      </c>
      <c r="E5496" s="12" t="s">
        <v>116</v>
      </c>
      <c r="F5496" s="1"/>
      <c r="G5496" s="2" t="s">
        <v>472</v>
      </c>
      <c r="H5496" s="2" t="s">
        <v>134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13853</v>
      </c>
      <c r="B5497" s="4" t="s">
        <v>4592</v>
      </c>
      <c r="C5497" s="9" t="s">
        <v>4915</v>
      </c>
      <c r="D5497" s="13">
        <v>633</v>
      </c>
      <c r="E5497" s="12" t="s">
        <v>116</v>
      </c>
      <c r="F5497" s="1"/>
      <c r="G5497" s="2" t="s">
        <v>472</v>
      </c>
      <c r="H5497" s="2" t="s">
        <v>134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13854</v>
      </c>
      <c r="B5498" s="4" t="s">
        <v>4593</v>
      </c>
      <c r="C5498" s="9" t="s">
        <v>4915</v>
      </c>
      <c r="D5498" s="13">
        <v>633</v>
      </c>
      <c r="E5498" s="12" t="s">
        <v>116</v>
      </c>
      <c r="F5498" s="1"/>
      <c r="G5498" s="2" t="s">
        <v>472</v>
      </c>
      <c r="H5498" s="2" t="s">
        <v>134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13855</v>
      </c>
      <c r="B5499" s="4" t="s">
        <v>4594</v>
      </c>
      <c r="C5499" s="9" t="s">
        <v>4915</v>
      </c>
      <c r="D5499" s="13">
        <v>633</v>
      </c>
      <c r="E5499" s="12" t="s">
        <v>116</v>
      </c>
      <c r="F5499" s="1"/>
      <c r="G5499" s="2" t="s">
        <v>472</v>
      </c>
      <c r="H5499" s="2" t="s">
        <v>134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13856</v>
      </c>
      <c r="B5500" s="4" t="s">
        <v>23676</v>
      </c>
      <c r="C5500" s="9" t="s">
        <v>4918</v>
      </c>
      <c r="D5500" s="13">
        <v>188</v>
      </c>
      <c r="E5500" s="12" t="s">
        <v>116</v>
      </c>
      <c r="F5500" s="1"/>
      <c r="G5500" s="2" t="s">
        <v>4700</v>
      </c>
      <c r="H5500" s="2" t="s">
        <v>4704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13857</v>
      </c>
      <c r="B5501" s="4" t="s">
        <v>23677</v>
      </c>
      <c r="C5501" s="9" t="s">
        <v>4918</v>
      </c>
      <c r="D5501" s="13">
        <v>188</v>
      </c>
      <c r="E5501" s="12" t="s">
        <v>116</v>
      </c>
      <c r="F5501" s="1"/>
      <c r="G5501" s="2" t="s">
        <v>4700</v>
      </c>
      <c r="H5501" s="2" t="s">
        <v>4704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13858</v>
      </c>
      <c r="B5502" s="4" t="s">
        <v>23678</v>
      </c>
      <c r="C5502" s="9" t="s">
        <v>4918</v>
      </c>
      <c r="D5502" s="13">
        <v>188</v>
      </c>
      <c r="E5502" s="12" t="s">
        <v>116</v>
      </c>
      <c r="F5502" s="1"/>
      <c r="G5502" s="2" t="s">
        <v>4700</v>
      </c>
      <c r="H5502" s="2" t="s">
        <v>4704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13859</v>
      </c>
      <c r="B5503" s="4" t="s">
        <v>23679</v>
      </c>
      <c r="C5503" s="9" t="s">
        <v>4963</v>
      </c>
      <c r="D5503" s="13">
        <v>195</v>
      </c>
      <c r="E5503" s="12" t="s">
        <v>116</v>
      </c>
      <c r="F5503" s="1"/>
      <c r="G5503" s="2" t="s">
        <v>4700</v>
      </c>
      <c r="H5503" s="2" t="s">
        <v>4704</v>
      </c>
      <c r="I5503" s="11" t="s">
        <v>874</v>
      </c>
      <c r="J5503" s="7">
        <v>0.1</v>
      </c>
      <c r="K5503" s="14">
        <v>44927</v>
      </c>
      <c r="M5503" s="3" t="s">
        <v>140</v>
      </c>
    </row>
    <row r="5504" spans="1:13" x14ac:dyDescent="0.2">
      <c r="A5504" s="4" t="s">
        <v>13860</v>
      </c>
      <c r="B5504" s="4" t="s">
        <v>23680</v>
      </c>
      <c r="C5504" s="9" t="s">
        <v>4963</v>
      </c>
      <c r="D5504" s="13">
        <v>195</v>
      </c>
      <c r="E5504" s="12" t="s">
        <v>116</v>
      </c>
      <c r="F5504" s="1"/>
      <c r="G5504" s="2" t="s">
        <v>4700</v>
      </c>
      <c r="H5504" s="2" t="s">
        <v>4704</v>
      </c>
      <c r="I5504" s="11" t="s">
        <v>874</v>
      </c>
      <c r="J5504" s="7">
        <v>0.1</v>
      </c>
      <c r="K5504" s="14">
        <v>44927</v>
      </c>
      <c r="M5504" s="3" t="s">
        <v>140</v>
      </c>
    </row>
    <row r="5505" spans="1:13" x14ac:dyDescent="0.2">
      <c r="A5505" s="4" t="s">
        <v>13861</v>
      </c>
      <c r="B5505" s="4" t="s">
        <v>23681</v>
      </c>
      <c r="C5505" s="9" t="s">
        <v>4963</v>
      </c>
      <c r="D5505" s="13">
        <v>195</v>
      </c>
      <c r="E5505" s="12" t="s">
        <v>116</v>
      </c>
      <c r="F5505" s="1"/>
      <c r="G5505" s="2" t="s">
        <v>4700</v>
      </c>
      <c r="H5505" s="2" t="s">
        <v>4704</v>
      </c>
      <c r="I5505" s="11" t="s">
        <v>874</v>
      </c>
      <c r="J5505" s="7">
        <v>0.1</v>
      </c>
      <c r="K5505" s="14">
        <v>44927</v>
      </c>
      <c r="M5505" s="3" t="s">
        <v>140</v>
      </c>
    </row>
    <row r="5506" spans="1:13" x14ac:dyDescent="0.2">
      <c r="A5506" s="4" t="s">
        <v>13862</v>
      </c>
      <c r="B5506" s="4" t="s">
        <v>23682</v>
      </c>
      <c r="C5506" s="9" t="s">
        <v>4913</v>
      </c>
      <c r="D5506" s="13">
        <v>195</v>
      </c>
      <c r="E5506" s="12" t="s">
        <v>116</v>
      </c>
      <c r="F5506" s="1"/>
      <c r="G5506" s="2" t="s">
        <v>4700</v>
      </c>
      <c r="H5506" s="2" t="s">
        <v>4704</v>
      </c>
      <c r="I5506" s="11" t="s">
        <v>874</v>
      </c>
      <c r="J5506" s="7">
        <v>0.1</v>
      </c>
      <c r="K5506" s="14">
        <v>44927</v>
      </c>
      <c r="M5506" s="3" t="s">
        <v>140</v>
      </c>
    </row>
    <row r="5507" spans="1:13" x14ac:dyDescent="0.2">
      <c r="A5507" s="4" t="s">
        <v>13863</v>
      </c>
      <c r="B5507" s="4" t="s">
        <v>23683</v>
      </c>
      <c r="C5507" s="9" t="s">
        <v>4909</v>
      </c>
      <c r="D5507" s="13">
        <v>51</v>
      </c>
      <c r="E5507" s="12" t="s">
        <v>118</v>
      </c>
      <c r="F5507" s="1"/>
      <c r="G5507" s="2" t="s">
        <v>4701</v>
      </c>
      <c r="H5507" s="2" t="s">
        <v>4705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13864</v>
      </c>
      <c r="B5508" s="4" t="s">
        <v>4595</v>
      </c>
      <c r="C5508" s="9" t="s">
        <v>4909</v>
      </c>
      <c r="D5508" s="13">
        <v>52</v>
      </c>
      <c r="E5508" s="12" t="s">
        <v>117</v>
      </c>
      <c r="F5508" s="1"/>
      <c r="G5508" s="2" t="s">
        <v>4701</v>
      </c>
      <c r="H5508" s="2" t="s">
        <v>4705</v>
      </c>
      <c r="I5508" s="11" t="s">
        <v>874</v>
      </c>
      <c r="J5508" s="7">
        <v>0.1</v>
      </c>
      <c r="K5508" s="14">
        <v>44927</v>
      </c>
      <c r="M5508" s="3" t="s">
        <v>140</v>
      </c>
    </row>
    <row r="5509" spans="1:13" x14ac:dyDescent="0.2">
      <c r="A5509" s="4" t="s">
        <v>13865</v>
      </c>
      <c r="B5509" s="4" t="s">
        <v>23684</v>
      </c>
      <c r="C5509" s="9" t="s">
        <v>4909</v>
      </c>
      <c r="D5509" s="13">
        <v>52</v>
      </c>
      <c r="E5509" s="12" t="s">
        <v>117</v>
      </c>
      <c r="F5509" s="1"/>
      <c r="G5509" s="2" t="s">
        <v>4701</v>
      </c>
      <c r="H5509" s="2" t="s">
        <v>4705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13866</v>
      </c>
      <c r="B5510" s="4" t="s">
        <v>4596</v>
      </c>
      <c r="C5510" s="9" t="s">
        <v>4909</v>
      </c>
      <c r="D5510" s="13">
        <v>52</v>
      </c>
      <c r="E5510" s="12" t="s">
        <v>118</v>
      </c>
      <c r="F5510" s="1"/>
      <c r="G5510" s="2" t="s">
        <v>4701</v>
      </c>
      <c r="H5510" s="2" t="s">
        <v>4705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13867</v>
      </c>
      <c r="B5511" s="4" t="s">
        <v>4597</v>
      </c>
      <c r="C5511" s="9" t="s">
        <v>4915</v>
      </c>
      <c r="D5511" s="13">
        <v>600</v>
      </c>
      <c r="E5511" s="12" t="s">
        <v>116</v>
      </c>
      <c r="F5511" s="1"/>
      <c r="G5511" s="2" t="s">
        <v>125</v>
      </c>
      <c r="H5511" s="2" t="s">
        <v>134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13868</v>
      </c>
      <c r="B5512" s="4" t="s">
        <v>4598</v>
      </c>
      <c r="C5512" s="9" t="s">
        <v>4915</v>
      </c>
      <c r="D5512" s="13">
        <v>600</v>
      </c>
      <c r="E5512" s="12" t="s">
        <v>116</v>
      </c>
      <c r="F5512" s="1"/>
      <c r="G5512" s="2" t="s">
        <v>125</v>
      </c>
      <c r="H5512" s="2" t="s">
        <v>134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13869</v>
      </c>
      <c r="B5513" s="4" t="s">
        <v>4541</v>
      </c>
      <c r="C5513" s="9" t="s">
        <v>4918</v>
      </c>
      <c r="D5513" s="13">
        <v>11</v>
      </c>
      <c r="E5513" s="12" t="s">
        <v>115</v>
      </c>
      <c r="F5513" s="1"/>
      <c r="G5513" s="2" t="s">
        <v>122</v>
      </c>
      <c r="H5513" s="2" t="s">
        <v>133</v>
      </c>
      <c r="I5513" s="11" t="s">
        <v>874</v>
      </c>
      <c r="J5513" s="7">
        <v>0.1</v>
      </c>
      <c r="K5513" s="14">
        <v>44902</v>
      </c>
      <c r="M5513" s="3" t="s">
        <v>140</v>
      </c>
    </row>
    <row r="5514" spans="1:13" x14ac:dyDescent="0.2">
      <c r="A5514" s="4" t="s">
        <v>13870</v>
      </c>
      <c r="B5514" s="4" t="s">
        <v>4542</v>
      </c>
      <c r="C5514" s="9" t="s">
        <v>4909</v>
      </c>
      <c r="D5514" s="13">
        <v>22</v>
      </c>
      <c r="E5514" s="12" t="s">
        <v>117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13871</v>
      </c>
      <c r="B5515" s="4" t="s">
        <v>4543</v>
      </c>
      <c r="C5515" s="9" t="s">
        <v>4910</v>
      </c>
      <c r="D5515" s="13">
        <v>13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13872</v>
      </c>
      <c r="B5516" s="4" t="s">
        <v>4544</v>
      </c>
      <c r="C5516" s="9" t="s">
        <v>4910</v>
      </c>
      <c r="D5516" s="13">
        <v>13</v>
      </c>
      <c r="E5516" s="12" t="s">
        <v>115</v>
      </c>
      <c r="F5516" s="1"/>
      <c r="G5516" s="2" t="s">
        <v>122</v>
      </c>
      <c r="H5516" s="2" t="s">
        <v>133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13873</v>
      </c>
      <c r="B5517" s="4" t="s">
        <v>4599</v>
      </c>
      <c r="C5517" s="9" t="s">
        <v>4909</v>
      </c>
      <c r="D5517" s="13">
        <v>306</v>
      </c>
      <c r="E5517" s="12" t="s">
        <v>116</v>
      </c>
      <c r="F5517" s="1"/>
      <c r="G5517" s="2" t="s">
        <v>125</v>
      </c>
      <c r="H5517" s="2" t="s">
        <v>134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13874</v>
      </c>
      <c r="B5518" s="4" t="s">
        <v>4545</v>
      </c>
      <c r="C5518" s="9" t="s">
        <v>4910</v>
      </c>
      <c r="D5518" s="13">
        <v>196</v>
      </c>
      <c r="E5518" s="12" t="s">
        <v>116</v>
      </c>
      <c r="F5518" s="1"/>
      <c r="G5518" s="2" t="s">
        <v>120</v>
      </c>
      <c r="H5518" s="2" t="s">
        <v>132</v>
      </c>
      <c r="I5518" s="11" t="s">
        <v>874</v>
      </c>
      <c r="J5518" s="7">
        <v>0.1</v>
      </c>
      <c r="K5518" s="14">
        <v>44902</v>
      </c>
      <c r="M5518" s="3" t="s">
        <v>140</v>
      </c>
    </row>
    <row r="5519" spans="1:13" x14ac:dyDescent="0.2">
      <c r="A5519" s="4" t="s">
        <v>13875</v>
      </c>
      <c r="B5519" s="4" t="s">
        <v>4600</v>
      </c>
      <c r="C5519" s="9" t="s">
        <v>4920</v>
      </c>
      <c r="D5519" s="13">
        <v>496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13876</v>
      </c>
      <c r="B5520" s="4" t="s">
        <v>4601</v>
      </c>
      <c r="C5520" s="9" t="s">
        <v>4920</v>
      </c>
      <c r="D5520" s="13">
        <v>495</v>
      </c>
      <c r="E5520" s="12" t="s">
        <v>116</v>
      </c>
      <c r="F5520" s="1"/>
      <c r="G5520" s="2" t="s">
        <v>4700</v>
      </c>
      <c r="H5520" s="2" t="s">
        <v>4704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13877</v>
      </c>
      <c r="B5521" s="4" t="s">
        <v>4602</v>
      </c>
      <c r="C5521" s="9" t="s">
        <v>4920</v>
      </c>
      <c r="D5521" s="13">
        <v>496</v>
      </c>
      <c r="E5521" s="12" t="s">
        <v>116</v>
      </c>
      <c r="F5521" s="1"/>
      <c r="G5521" s="2" t="s">
        <v>4700</v>
      </c>
      <c r="H5521" s="2" t="s">
        <v>4704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13878</v>
      </c>
      <c r="B5522" s="4" t="s">
        <v>4603</v>
      </c>
      <c r="C5522" s="9" t="s">
        <v>4920</v>
      </c>
      <c r="D5522" s="13">
        <v>495</v>
      </c>
      <c r="E5522" s="12" t="s">
        <v>116</v>
      </c>
      <c r="F5522" s="1"/>
      <c r="G5522" s="2" t="s">
        <v>4700</v>
      </c>
      <c r="H5522" s="2" t="s">
        <v>4704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13879</v>
      </c>
      <c r="B5523" s="4" t="s">
        <v>4604</v>
      </c>
      <c r="C5523" s="9" t="s">
        <v>4910</v>
      </c>
      <c r="D5523" s="13">
        <v>13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13880</v>
      </c>
      <c r="B5524" s="4" t="s">
        <v>4546</v>
      </c>
      <c r="C5524" s="9" t="s">
        <v>4918</v>
      </c>
      <c r="D5524" s="13">
        <v>10</v>
      </c>
      <c r="E5524" s="12" t="s">
        <v>115</v>
      </c>
      <c r="F5524" s="1"/>
      <c r="G5524" s="2" t="s">
        <v>122</v>
      </c>
      <c r="H5524" s="2" t="s">
        <v>133</v>
      </c>
      <c r="I5524" s="11" t="s">
        <v>874</v>
      </c>
      <c r="J5524" s="7">
        <v>0.1</v>
      </c>
      <c r="K5524" s="14">
        <v>44902</v>
      </c>
      <c r="M5524" s="3" t="s">
        <v>140</v>
      </c>
    </row>
    <row r="5525" spans="1:13" x14ac:dyDescent="0.2">
      <c r="A5525" s="4" t="s">
        <v>13881</v>
      </c>
      <c r="B5525" s="4" t="s">
        <v>4547</v>
      </c>
      <c r="C5525" s="9" t="s">
        <v>4918</v>
      </c>
      <c r="D5525" s="13">
        <v>10</v>
      </c>
      <c r="E5525" s="12" t="s">
        <v>115</v>
      </c>
      <c r="F5525" s="1"/>
      <c r="G5525" s="2" t="s">
        <v>122</v>
      </c>
      <c r="H5525" s="2" t="s">
        <v>133</v>
      </c>
      <c r="I5525" s="11" t="s">
        <v>874</v>
      </c>
      <c r="J5525" s="7">
        <v>0.1</v>
      </c>
      <c r="K5525" s="14">
        <v>44902</v>
      </c>
      <c r="M5525" s="3" t="s">
        <v>140</v>
      </c>
    </row>
    <row r="5526" spans="1:13" x14ac:dyDescent="0.2">
      <c r="A5526" s="4" t="s">
        <v>13882</v>
      </c>
      <c r="B5526" s="4" t="s">
        <v>4548</v>
      </c>
      <c r="C5526" s="9" t="s">
        <v>4909</v>
      </c>
      <c r="D5526" s="13">
        <v>17</v>
      </c>
      <c r="E5526" s="12" t="s">
        <v>115</v>
      </c>
      <c r="F5526" s="1"/>
      <c r="G5526" s="2" t="s">
        <v>120</v>
      </c>
      <c r="H5526" s="2" t="s">
        <v>132</v>
      </c>
      <c r="I5526" s="11" t="s">
        <v>874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13883</v>
      </c>
      <c r="B5527" s="4" t="s">
        <v>23685</v>
      </c>
      <c r="C5527" s="9" t="s">
        <v>4918</v>
      </c>
      <c r="D5527" s="13">
        <v>188</v>
      </c>
      <c r="E5527" s="12" t="s">
        <v>116</v>
      </c>
      <c r="F5527" s="1"/>
      <c r="G5527" s="2" t="s">
        <v>4700</v>
      </c>
      <c r="H5527" s="2" t="s">
        <v>4704</v>
      </c>
      <c r="I5527" s="11" t="s">
        <v>874</v>
      </c>
      <c r="J5527" s="7">
        <v>0.1</v>
      </c>
      <c r="K5527" s="14">
        <v>44927</v>
      </c>
      <c r="M5527" s="3" t="s">
        <v>140</v>
      </c>
    </row>
    <row r="5528" spans="1:13" x14ac:dyDescent="0.2">
      <c r="A5528" s="4" t="s">
        <v>13884</v>
      </c>
      <c r="B5528" s="4" t="s">
        <v>23686</v>
      </c>
      <c r="C5528" s="9" t="s">
        <v>4963</v>
      </c>
      <c r="D5528" s="13">
        <v>195</v>
      </c>
      <c r="E5528" s="12" t="s">
        <v>116</v>
      </c>
      <c r="F5528" s="1"/>
      <c r="G5528" s="2" t="s">
        <v>4700</v>
      </c>
      <c r="H5528" s="2" t="s">
        <v>4704</v>
      </c>
      <c r="I5528" s="11" t="s">
        <v>874</v>
      </c>
      <c r="J5528" s="7">
        <v>0.1</v>
      </c>
      <c r="K5528" s="14">
        <v>44927</v>
      </c>
      <c r="M5528" s="3" t="s">
        <v>140</v>
      </c>
    </row>
    <row r="5529" spans="1:13" x14ac:dyDescent="0.2">
      <c r="A5529" s="4" t="s">
        <v>13885</v>
      </c>
      <c r="B5529" s="4" t="s">
        <v>23687</v>
      </c>
      <c r="C5529" s="9" t="s">
        <v>4963</v>
      </c>
      <c r="D5529" s="13">
        <v>195</v>
      </c>
      <c r="E5529" s="12" t="s">
        <v>116</v>
      </c>
      <c r="F5529" s="1"/>
      <c r="G5529" s="2" t="s">
        <v>4700</v>
      </c>
      <c r="H5529" s="2" t="s">
        <v>4704</v>
      </c>
      <c r="I5529" s="11" t="s">
        <v>874</v>
      </c>
      <c r="J5529" s="7">
        <v>0.1</v>
      </c>
      <c r="K5529" s="14">
        <v>44927</v>
      </c>
      <c r="M5529" s="3" t="s">
        <v>140</v>
      </c>
    </row>
    <row r="5530" spans="1:13" x14ac:dyDescent="0.2">
      <c r="A5530" s="4" t="s">
        <v>13886</v>
      </c>
      <c r="B5530" s="4" t="s">
        <v>23688</v>
      </c>
      <c r="C5530" s="9" t="s">
        <v>4909</v>
      </c>
      <c r="D5530" s="13">
        <v>52</v>
      </c>
      <c r="E5530" s="12" t="s">
        <v>118</v>
      </c>
      <c r="F5530" s="1"/>
      <c r="G5530" s="2" t="s">
        <v>4701</v>
      </c>
      <c r="H5530" s="2" t="s">
        <v>4705</v>
      </c>
      <c r="I5530" s="11" t="s">
        <v>874</v>
      </c>
      <c r="J5530" s="7">
        <v>0.1</v>
      </c>
      <c r="K5530" s="14">
        <v>44927</v>
      </c>
      <c r="M5530" s="3" t="s">
        <v>140</v>
      </c>
    </row>
    <row r="5531" spans="1:13" x14ac:dyDescent="0.2">
      <c r="A5531" s="4" t="s">
        <v>13887</v>
      </c>
      <c r="B5531" s="4" t="s">
        <v>4605</v>
      </c>
      <c r="C5531" s="9" t="s">
        <v>4909</v>
      </c>
      <c r="D5531" s="13">
        <v>52</v>
      </c>
      <c r="E5531" s="12" t="s">
        <v>118</v>
      </c>
      <c r="F5531" s="1"/>
      <c r="G5531" s="2" t="s">
        <v>4701</v>
      </c>
      <c r="H5531" s="2" t="s">
        <v>4705</v>
      </c>
      <c r="I5531" s="11" t="s">
        <v>874</v>
      </c>
      <c r="J5531" s="7">
        <v>0.1</v>
      </c>
      <c r="K5531" s="14">
        <v>44927</v>
      </c>
      <c r="M5531" s="3" t="s">
        <v>140</v>
      </c>
    </row>
    <row r="5532" spans="1:13" x14ac:dyDescent="0.2">
      <c r="A5532" s="4" t="s">
        <v>13888</v>
      </c>
      <c r="B5532" s="4" t="s">
        <v>4606</v>
      </c>
      <c r="C5532" s="9" t="s">
        <v>4909</v>
      </c>
      <c r="D5532" s="13">
        <v>52</v>
      </c>
      <c r="E5532" s="12" t="s">
        <v>118</v>
      </c>
      <c r="F5532" s="1"/>
      <c r="G5532" s="2" t="s">
        <v>4701</v>
      </c>
      <c r="H5532" s="2" t="s">
        <v>4705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13889</v>
      </c>
      <c r="B5533" s="4" t="s">
        <v>23689</v>
      </c>
      <c r="C5533" s="9" t="s">
        <v>4910</v>
      </c>
      <c r="D5533" s="13">
        <v>12</v>
      </c>
      <c r="E5533" s="12" t="s">
        <v>115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13890</v>
      </c>
      <c r="B5534" s="4" t="s">
        <v>23690</v>
      </c>
      <c r="C5534" s="9" t="s">
        <v>4910</v>
      </c>
      <c r="D5534" s="13">
        <v>12</v>
      </c>
      <c r="E5534" s="12" t="s">
        <v>115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13891</v>
      </c>
      <c r="B5535" s="4" t="s">
        <v>23691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13892</v>
      </c>
      <c r="B5536" s="4" t="s">
        <v>4549</v>
      </c>
      <c r="C5536" s="9" t="s">
        <v>4910</v>
      </c>
      <c r="D5536" s="13">
        <v>205</v>
      </c>
      <c r="E5536" s="12" t="s">
        <v>116</v>
      </c>
      <c r="F5536" s="1"/>
      <c r="G5536" s="2" t="s">
        <v>125</v>
      </c>
      <c r="H5536" s="2" t="s">
        <v>134</v>
      </c>
      <c r="I5536" s="11" t="s">
        <v>875</v>
      </c>
      <c r="J5536" s="7">
        <v>0.1</v>
      </c>
      <c r="K5536" s="14">
        <v>44902</v>
      </c>
      <c r="M5536" s="3" t="s">
        <v>140</v>
      </c>
    </row>
    <row r="5537" spans="1:13" x14ac:dyDescent="0.2">
      <c r="A5537" s="4" t="s">
        <v>13893</v>
      </c>
      <c r="B5537" s="4" t="s">
        <v>23692</v>
      </c>
      <c r="C5537" s="9" t="s">
        <v>4918</v>
      </c>
      <c r="D5537" s="13">
        <v>23</v>
      </c>
      <c r="E5537" s="12" t="s">
        <v>117</v>
      </c>
      <c r="F5537" s="1"/>
      <c r="G5537" s="2" t="s">
        <v>126</v>
      </c>
      <c r="H5537" s="2" t="s">
        <v>133</v>
      </c>
      <c r="I5537" s="11" t="s">
        <v>874</v>
      </c>
      <c r="J5537" s="7">
        <v>0.1</v>
      </c>
      <c r="K5537" s="14">
        <v>44902</v>
      </c>
      <c r="M5537" s="3" t="s">
        <v>140</v>
      </c>
    </row>
    <row r="5538" spans="1:13" x14ac:dyDescent="0.2">
      <c r="A5538" s="4" t="s">
        <v>13894</v>
      </c>
      <c r="B5538" s="4" t="s">
        <v>4550</v>
      </c>
      <c r="C5538" s="9" t="s">
        <v>4918</v>
      </c>
      <c r="D5538" s="13">
        <v>23</v>
      </c>
      <c r="E5538" s="12" t="s">
        <v>117</v>
      </c>
      <c r="F5538" s="1"/>
      <c r="G5538" s="2" t="s">
        <v>126</v>
      </c>
      <c r="H5538" s="2" t="s">
        <v>133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13895</v>
      </c>
      <c r="B5539" s="4" t="s">
        <v>4551</v>
      </c>
      <c r="C5539" s="9" t="s">
        <v>4918</v>
      </c>
      <c r="D5539" s="13">
        <v>23</v>
      </c>
      <c r="E5539" s="12" t="s">
        <v>117</v>
      </c>
      <c r="F5539" s="1"/>
      <c r="G5539" s="2" t="s">
        <v>126</v>
      </c>
      <c r="H5539" s="2" t="s">
        <v>133</v>
      </c>
      <c r="I5539" s="11" t="s">
        <v>874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13896</v>
      </c>
      <c r="B5540" s="4" t="s">
        <v>4552</v>
      </c>
      <c r="C5540" s="9" t="s">
        <v>4918</v>
      </c>
      <c r="D5540" s="13">
        <v>23</v>
      </c>
      <c r="E5540" s="12" t="s">
        <v>117</v>
      </c>
      <c r="F5540" s="1"/>
      <c r="G5540" s="2" t="s">
        <v>126</v>
      </c>
      <c r="H5540" s="2" t="s">
        <v>133</v>
      </c>
      <c r="I5540" s="11" t="s">
        <v>874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13897</v>
      </c>
      <c r="B5541" s="4" t="s">
        <v>4553</v>
      </c>
      <c r="C5541" s="9" t="s">
        <v>4909</v>
      </c>
      <c r="D5541" s="13">
        <v>330</v>
      </c>
      <c r="E5541" s="12" t="s">
        <v>114</v>
      </c>
      <c r="F5541" s="1" t="s">
        <v>865</v>
      </c>
      <c r="G5541" s="2" t="s">
        <v>120</v>
      </c>
      <c r="H5541" s="2" t="s">
        <v>132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13898</v>
      </c>
      <c r="B5542" s="4" t="s">
        <v>23693</v>
      </c>
      <c r="C5542" s="9" t="s">
        <v>4918</v>
      </c>
      <c r="D5542" s="13">
        <v>188</v>
      </c>
      <c r="E5542" s="12" t="s">
        <v>116</v>
      </c>
      <c r="F5542" s="1"/>
      <c r="G5542" s="2" t="s">
        <v>4700</v>
      </c>
      <c r="H5542" s="2" t="s">
        <v>4704</v>
      </c>
      <c r="I5542" s="11" t="s">
        <v>874</v>
      </c>
      <c r="J5542" s="7">
        <v>0.1</v>
      </c>
      <c r="K5542" s="14">
        <v>44927</v>
      </c>
      <c r="M5542" s="3" t="s">
        <v>140</v>
      </c>
    </row>
    <row r="5543" spans="1:13" x14ac:dyDescent="0.2">
      <c r="A5543" s="4" t="s">
        <v>13899</v>
      </c>
      <c r="B5543" s="4" t="s">
        <v>23694</v>
      </c>
      <c r="C5543" s="9" t="s">
        <v>4918</v>
      </c>
      <c r="D5543" s="13">
        <v>188</v>
      </c>
      <c r="E5543" s="12" t="s">
        <v>116</v>
      </c>
      <c r="F5543" s="1"/>
      <c r="G5543" s="2" t="s">
        <v>4700</v>
      </c>
      <c r="H5543" s="2" t="s">
        <v>4704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13900</v>
      </c>
      <c r="B5544" s="4" t="s">
        <v>23695</v>
      </c>
      <c r="C5544" s="9" t="s">
        <v>4918</v>
      </c>
      <c r="D5544" s="13">
        <v>188</v>
      </c>
      <c r="E5544" s="12" t="s">
        <v>116</v>
      </c>
      <c r="F5544" s="1"/>
      <c r="G5544" s="2" t="s">
        <v>4700</v>
      </c>
      <c r="H5544" s="2" t="s">
        <v>4704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13901</v>
      </c>
      <c r="B5545" s="4" t="s">
        <v>23696</v>
      </c>
      <c r="C5545" s="9" t="s">
        <v>4910</v>
      </c>
      <c r="D5545" s="13">
        <v>12</v>
      </c>
      <c r="E5545" s="12" t="s">
        <v>115</v>
      </c>
      <c r="F5545" s="1"/>
      <c r="G5545" s="2" t="s">
        <v>4700</v>
      </c>
      <c r="H5545" s="2" t="s">
        <v>4704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13902</v>
      </c>
      <c r="B5546" s="4" t="s">
        <v>23697</v>
      </c>
      <c r="C5546" s="9" t="s">
        <v>4918</v>
      </c>
      <c r="D5546" s="13">
        <v>188</v>
      </c>
      <c r="E5546" s="12" t="s">
        <v>116</v>
      </c>
      <c r="F5546" s="1"/>
      <c r="G5546" s="2" t="s">
        <v>4700</v>
      </c>
      <c r="H5546" s="2" t="s">
        <v>4704</v>
      </c>
      <c r="I5546" s="11" t="s">
        <v>874</v>
      </c>
      <c r="J5546" s="7">
        <v>0.1</v>
      </c>
      <c r="K5546" s="14">
        <v>44927</v>
      </c>
      <c r="M5546" s="3" t="s">
        <v>140</v>
      </c>
    </row>
    <row r="5547" spans="1:13" x14ac:dyDescent="0.2">
      <c r="A5547" s="4" t="s">
        <v>13903</v>
      </c>
      <c r="B5547" s="4" t="s">
        <v>23698</v>
      </c>
      <c r="C5547" s="9" t="s">
        <v>4918</v>
      </c>
      <c r="D5547" s="13">
        <v>188</v>
      </c>
      <c r="E5547" s="12" t="s">
        <v>116</v>
      </c>
      <c r="F5547" s="1"/>
      <c r="G5547" s="2" t="s">
        <v>4700</v>
      </c>
      <c r="H5547" s="2" t="s">
        <v>4704</v>
      </c>
      <c r="I5547" s="11" t="s">
        <v>874</v>
      </c>
      <c r="J5547" s="7">
        <v>0.1</v>
      </c>
      <c r="K5547" s="14">
        <v>44927</v>
      </c>
      <c r="M5547" s="3" t="s">
        <v>140</v>
      </c>
    </row>
    <row r="5548" spans="1:13" x14ac:dyDescent="0.2">
      <c r="A5548" s="4" t="s">
        <v>13904</v>
      </c>
      <c r="B5548" s="4" t="s">
        <v>4554</v>
      </c>
      <c r="C5548" s="9" t="s">
        <v>4910</v>
      </c>
      <c r="D5548" s="13">
        <v>215</v>
      </c>
      <c r="E5548" s="12" t="s">
        <v>116</v>
      </c>
      <c r="F5548" s="1"/>
      <c r="G5548" s="2" t="s">
        <v>120</v>
      </c>
      <c r="H5548" s="2" t="s">
        <v>132</v>
      </c>
      <c r="I5548" s="11" t="s">
        <v>874</v>
      </c>
      <c r="J5548" s="7">
        <v>0.1</v>
      </c>
      <c r="K5548" s="14">
        <v>44902</v>
      </c>
      <c r="M5548" s="3" t="s">
        <v>140</v>
      </c>
    </row>
    <row r="5549" spans="1:13" x14ac:dyDescent="0.2">
      <c r="A5549" s="4" t="s">
        <v>13905</v>
      </c>
      <c r="B5549" s="4" t="s">
        <v>1960</v>
      </c>
      <c r="C5549" s="9" t="s">
        <v>4910</v>
      </c>
      <c r="D5549" s="13">
        <v>185</v>
      </c>
      <c r="E5549" s="12" t="s">
        <v>116</v>
      </c>
      <c r="F5549" s="1"/>
      <c r="G5549" s="2" t="s">
        <v>120</v>
      </c>
      <c r="H5549" s="2" t="s">
        <v>132</v>
      </c>
      <c r="I5549" s="11" t="s">
        <v>875</v>
      </c>
      <c r="J5549" s="7">
        <v>0.1</v>
      </c>
      <c r="K5549" s="14">
        <v>44902</v>
      </c>
      <c r="M5549" s="3" t="s">
        <v>140</v>
      </c>
    </row>
    <row r="5550" spans="1:13" x14ac:dyDescent="0.2">
      <c r="A5550" s="4" t="s">
        <v>13906</v>
      </c>
      <c r="B5550" s="4" t="s">
        <v>1388</v>
      </c>
      <c r="C5550" s="9" t="s">
        <v>4911</v>
      </c>
      <c r="D5550" s="13">
        <v>37</v>
      </c>
      <c r="E5550" s="12" t="s">
        <v>118</v>
      </c>
      <c r="F5550" s="1"/>
      <c r="G5550" s="2" t="s">
        <v>131</v>
      </c>
      <c r="H5550" s="2" t="s">
        <v>133</v>
      </c>
      <c r="I5550" s="11" t="s">
        <v>875</v>
      </c>
      <c r="J5550" s="7">
        <v>0.1</v>
      </c>
      <c r="K5550" s="14">
        <v>44902</v>
      </c>
      <c r="M5550" s="3" t="s">
        <v>140</v>
      </c>
    </row>
    <row r="5551" spans="1:13" x14ac:dyDescent="0.2">
      <c r="A5551" s="4" t="s">
        <v>13907</v>
      </c>
      <c r="B5551" s="4" t="s">
        <v>1386</v>
      </c>
      <c r="C5551" s="9" t="s">
        <v>4911</v>
      </c>
      <c r="D5551" s="13">
        <v>32</v>
      </c>
      <c r="E5551" s="12" t="s">
        <v>118</v>
      </c>
      <c r="F5551" s="1"/>
      <c r="G5551" s="2" t="s">
        <v>131</v>
      </c>
      <c r="H5551" s="2" t="s">
        <v>133</v>
      </c>
      <c r="I5551" s="11" t="s">
        <v>874</v>
      </c>
      <c r="J5551" s="7">
        <v>0.1</v>
      </c>
      <c r="K5551" s="14">
        <v>44902</v>
      </c>
      <c r="M5551" s="3" t="s">
        <v>140</v>
      </c>
    </row>
    <row r="5552" spans="1:13" x14ac:dyDescent="0.2">
      <c r="A5552" s="4" t="s">
        <v>13908</v>
      </c>
      <c r="B5552" s="4" t="s">
        <v>1385</v>
      </c>
      <c r="C5552" s="9" t="s">
        <v>4909</v>
      </c>
      <c r="D5552" s="13">
        <v>20</v>
      </c>
      <c r="E5552" s="12" t="s">
        <v>118</v>
      </c>
      <c r="F5552" s="1"/>
      <c r="G5552" s="2" t="s">
        <v>131</v>
      </c>
      <c r="H5552" s="2" t="s">
        <v>133</v>
      </c>
      <c r="I5552" s="11" t="s">
        <v>875</v>
      </c>
      <c r="J5552" s="7">
        <v>0.1</v>
      </c>
      <c r="K5552" s="14">
        <v>44902</v>
      </c>
      <c r="M5552" s="3" t="s">
        <v>140</v>
      </c>
    </row>
    <row r="5553" spans="1:13" x14ac:dyDescent="0.2">
      <c r="A5553" s="4" t="s">
        <v>13909</v>
      </c>
      <c r="B5553" s="4" t="s">
        <v>4118</v>
      </c>
      <c r="C5553" s="9" t="s">
        <v>4922</v>
      </c>
      <c r="D5553" s="13">
        <v>40</v>
      </c>
      <c r="E5553" s="12" t="s">
        <v>118</v>
      </c>
      <c r="F5553" s="1"/>
      <c r="G5553" s="2" t="s">
        <v>120</v>
      </c>
      <c r="H5553" s="2" t="s">
        <v>132</v>
      </c>
      <c r="I5553" s="11" t="s">
        <v>874</v>
      </c>
      <c r="J5553" s="7">
        <v>0.1</v>
      </c>
      <c r="K5553" s="14">
        <v>44927</v>
      </c>
      <c r="M5553" s="3" t="s">
        <v>140</v>
      </c>
    </row>
    <row r="5554" spans="1:13" x14ac:dyDescent="0.2">
      <c r="A5554" s="4" t="s">
        <v>13910</v>
      </c>
      <c r="B5554" s="4" t="s">
        <v>23699</v>
      </c>
      <c r="C5554" s="9" t="s">
        <v>4973</v>
      </c>
      <c r="D5554" s="13">
        <v>30</v>
      </c>
      <c r="E5554" s="12" t="s">
        <v>118</v>
      </c>
      <c r="F5554" s="1"/>
      <c r="G5554" s="2" t="s">
        <v>4702</v>
      </c>
      <c r="H5554" s="2" t="s">
        <v>4706</v>
      </c>
      <c r="I5554" s="11" t="s">
        <v>874</v>
      </c>
      <c r="J5554" s="7">
        <v>0.1</v>
      </c>
      <c r="K5554" s="14">
        <v>44927</v>
      </c>
      <c r="M5554" s="3" t="s">
        <v>140</v>
      </c>
    </row>
    <row r="5555" spans="1:13" x14ac:dyDescent="0.2">
      <c r="A5555" s="4" t="s">
        <v>13911</v>
      </c>
      <c r="B5555" s="4" t="s">
        <v>4607</v>
      </c>
      <c r="C5555" s="9" t="s">
        <v>4973</v>
      </c>
      <c r="D5555" s="13">
        <v>30</v>
      </c>
      <c r="E5555" s="12" t="s">
        <v>118</v>
      </c>
      <c r="F5555" s="1"/>
      <c r="G5555" s="2" t="s">
        <v>4702</v>
      </c>
      <c r="H5555" s="2" t="s">
        <v>4706</v>
      </c>
      <c r="I5555" s="11" t="s">
        <v>874</v>
      </c>
      <c r="J5555" s="7">
        <v>0.1</v>
      </c>
      <c r="K5555" s="14">
        <v>44927</v>
      </c>
      <c r="M5555" s="3" t="s">
        <v>140</v>
      </c>
    </row>
    <row r="5556" spans="1:13" x14ac:dyDescent="0.2">
      <c r="A5556" s="4" t="s">
        <v>13912</v>
      </c>
      <c r="B5556" s="4" t="s">
        <v>4556</v>
      </c>
      <c r="C5556" s="9" t="s">
        <v>4909</v>
      </c>
      <c r="D5556" s="13">
        <v>16</v>
      </c>
      <c r="E5556" s="12" t="s">
        <v>115</v>
      </c>
      <c r="F5556" s="1"/>
      <c r="G5556" s="2" t="s">
        <v>128</v>
      </c>
      <c r="H5556" s="2" t="s">
        <v>133</v>
      </c>
      <c r="I5556" s="11" t="s">
        <v>875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13913</v>
      </c>
      <c r="B5557" s="4" t="s">
        <v>4557</v>
      </c>
      <c r="C5557" s="9" t="s">
        <v>4909</v>
      </c>
      <c r="D5557" s="13">
        <v>16</v>
      </c>
      <c r="E5557" s="12" t="s">
        <v>115</v>
      </c>
      <c r="F5557" s="1"/>
      <c r="G5557" s="2" t="s">
        <v>128</v>
      </c>
      <c r="H5557" s="2" t="s">
        <v>133</v>
      </c>
      <c r="I5557" s="11" t="s">
        <v>875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13914</v>
      </c>
      <c r="B5558" s="4" t="s">
        <v>4558</v>
      </c>
      <c r="C5558" s="9" t="s">
        <v>4910</v>
      </c>
      <c r="D5558" s="13">
        <v>13</v>
      </c>
      <c r="E5558" s="12" t="s">
        <v>115</v>
      </c>
      <c r="F5558" s="1"/>
      <c r="G5558" s="2" t="s">
        <v>128</v>
      </c>
      <c r="H5558" s="2" t="s">
        <v>133</v>
      </c>
      <c r="I5558" s="11" t="s">
        <v>875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13915</v>
      </c>
      <c r="B5559" s="4" t="s">
        <v>23700</v>
      </c>
      <c r="C5559" s="9" t="s">
        <v>4910</v>
      </c>
      <c r="D5559" s="13">
        <v>13</v>
      </c>
      <c r="E5559" s="12" t="s">
        <v>115</v>
      </c>
      <c r="F5559" s="1"/>
      <c r="G5559" s="2" t="s">
        <v>128</v>
      </c>
      <c r="H5559" s="2" t="s">
        <v>133</v>
      </c>
      <c r="I5559" s="11" t="s">
        <v>875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13916</v>
      </c>
      <c r="B5560" s="4" t="s">
        <v>4559</v>
      </c>
      <c r="C5560" s="9" t="s">
        <v>4910</v>
      </c>
      <c r="D5560" s="13">
        <v>13</v>
      </c>
      <c r="E5560" s="12" t="s">
        <v>115</v>
      </c>
      <c r="F5560" s="1"/>
      <c r="G5560" s="2" t="s">
        <v>128</v>
      </c>
      <c r="H5560" s="2" t="s">
        <v>133</v>
      </c>
      <c r="I5560" s="11" t="s">
        <v>875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13917</v>
      </c>
      <c r="B5561" s="4" t="s">
        <v>4560</v>
      </c>
      <c r="C5561" s="9" t="s">
        <v>4910</v>
      </c>
      <c r="D5561" s="13">
        <v>13</v>
      </c>
      <c r="E5561" s="12" t="s">
        <v>115</v>
      </c>
      <c r="F5561" s="1"/>
      <c r="G5561" s="2" t="s">
        <v>128</v>
      </c>
      <c r="H5561" s="2" t="s">
        <v>133</v>
      </c>
      <c r="I5561" s="11" t="s">
        <v>875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13918</v>
      </c>
      <c r="B5562" s="4" t="s">
        <v>4561</v>
      </c>
      <c r="C5562" s="9" t="s">
        <v>4915</v>
      </c>
      <c r="D5562" s="13">
        <v>610</v>
      </c>
      <c r="E5562" s="12" t="s">
        <v>116</v>
      </c>
      <c r="F5562" s="1"/>
      <c r="G5562" s="2" t="s">
        <v>122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13919</v>
      </c>
      <c r="B5563" s="4" t="s">
        <v>4562</v>
      </c>
      <c r="C5563" s="9" t="s">
        <v>4915</v>
      </c>
      <c r="D5563" s="13">
        <v>610</v>
      </c>
      <c r="E5563" s="12" t="s">
        <v>116</v>
      </c>
      <c r="F5563" s="1"/>
      <c r="G5563" s="2" t="s">
        <v>122</v>
      </c>
      <c r="H5563" s="2" t="s">
        <v>133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13920</v>
      </c>
      <c r="B5564" s="4" t="s">
        <v>7944</v>
      </c>
      <c r="C5564" s="9" t="s">
        <v>4950</v>
      </c>
      <c r="D5564" s="13">
        <v>14</v>
      </c>
      <c r="E5564" s="12" t="s">
        <v>115</v>
      </c>
      <c r="F5564" s="1"/>
      <c r="G5564" s="2" t="s">
        <v>122</v>
      </c>
      <c r="H5564" s="2" t="s">
        <v>133</v>
      </c>
      <c r="I5564" s="11" t="s">
        <v>875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26360</v>
      </c>
      <c r="B5565" s="4" t="s">
        <v>4563</v>
      </c>
      <c r="C5565" s="9" t="s">
        <v>4919</v>
      </c>
      <c r="D5565" s="13">
        <v>13</v>
      </c>
      <c r="E5565" s="12" t="s">
        <v>115</v>
      </c>
      <c r="F5565" s="1"/>
      <c r="G5565" s="2" t="s">
        <v>122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13921</v>
      </c>
      <c r="B5566" s="4" t="s">
        <v>4564</v>
      </c>
      <c r="C5566" s="9" t="s">
        <v>4952</v>
      </c>
      <c r="D5566" s="13">
        <v>23</v>
      </c>
      <c r="E5566" s="12" t="s">
        <v>115</v>
      </c>
      <c r="F5566" s="1"/>
      <c r="G5566" s="2" t="s">
        <v>122</v>
      </c>
      <c r="H5566" s="2" t="s">
        <v>133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13922</v>
      </c>
      <c r="B5567" s="4" t="s">
        <v>4565</v>
      </c>
      <c r="C5567" s="9" t="s">
        <v>4952</v>
      </c>
      <c r="D5567" s="13">
        <v>23</v>
      </c>
      <c r="E5567" s="12" t="s">
        <v>115</v>
      </c>
      <c r="F5567" s="1"/>
      <c r="G5567" s="2" t="s">
        <v>122</v>
      </c>
      <c r="H5567" s="2" t="s">
        <v>133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26361</v>
      </c>
      <c r="B5568" s="4" t="s">
        <v>4566</v>
      </c>
      <c r="C5568" s="9" t="s">
        <v>4970</v>
      </c>
      <c r="D5568" s="13">
        <v>30</v>
      </c>
      <c r="E5568" s="12" t="s">
        <v>118</v>
      </c>
      <c r="F5568" s="1"/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44909</v>
      </c>
      <c r="M5568" s="3" t="s">
        <v>140</v>
      </c>
    </row>
    <row r="5569" spans="1:13" x14ac:dyDescent="0.2">
      <c r="A5569" s="4" t="s">
        <v>13923</v>
      </c>
      <c r="B5569" s="4" t="s">
        <v>4567</v>
      </c>
      <c r="C5569" s="9" t="s">
        <v>4934</v>
      </c>
      <c r="D5569" s="13">
        <v>16</v>
      </c>
      <c r="E5569" s="12" t="s">
        <v>115</v>
      </c>
      <c r="F5569" s="1"/>
      <c r="G5569" s="2" t="s">
        <v>124</v>
      </c>
      <c r="H5569" s="2" t="s">
        <v>133</v>
      </c>
      <c r="I5569" s="11" t="s">
        <v>874</v>
      </c>
      <c r="J5569" s="7">
        <v>0.1</v>
      </c>
      <c r="K5569" s="14">
        <v>44909</v>
      </c>
      <c r="M5569" s="3" t="s">
        <v>140</v>
      </c>
    </row>
    <row r="5570" spans="1:13" x14ac:dyDescent="0.2">
      <c r="A5570" s="4" t="s">
        <v>21396</v>
      </c>
      <c r="B5570" s="4" t="s">
        <v>21416</v>
      </c>
      <c r="C5570" s="9" t="s">
        <v>4934</v>
      </c>
      <c r="D5570" s="13">
        <v>16</v>
      </c>
      <c r="E5570" s="12" t="s">
        <v>115</v>
      </c>
      <c r="F5570" s="1"/>
      <c r="G5570" s="2" t="s">
        <v>124</v>
      </c>
      <c r="H5570" s="2" t="s">
        <v>133</v>
      </c>
      <c r="I5570" s="11" t="s">
        <v>874</v>
      </c>
      <c r="J5570" s="7">
        <v>0.1</v>
      </c>
      <c r="K5570" s="14">
        <v>44909</v>
      </c>
      <c r="M5570" s="3" t="s">
        <v>140</v>
      </c>
    </row>
    <row r="5571" spans="1:13" x14ac:dyDescent="0.2">
      <c r="A5571" s="4" t="s">
        <v>13924</v>
      </c>
      <c r="B5571" s="4" t="s">
        <v>4568</v>
      </c>
      <c r="C5571" s="9" t="s">
        <v>4934</v>
      </c>
      <c r="D5571" s="13">
        <v>16</v>
      </c>
      <c r="E5571" s="12" t="s">
        <v>115</v>
      </c>
      <c r="F5571" s="1"/>
      <c r="G5571" s="2" t="s">
        <v>124</v>
      </c>
      <c r="H5571" s="2" t="s">
        <v>133</v>
      </c>
      <c r="I5571" s="11" t="s">
        <v>874</v>
      </c>
      <c r="J5571" s="7">
        <v>0.1</v>
      </c>
      <c r="K5571" s="14">
        <v>44909</v>
      </c>
      <c r="M5571" s="3" t="s">
        <v>140</v>
      </c>
    </row>
    <row r="5572" spans="1:13" x14ac:dyDescent="0.2">
      <c r="A5572" s="4" t="s">
        <v>13925</v>
      </c>
      <c r="B5572" s="4" t="s">
        <v>4569</v>
      </c>
      <c r="C5572" s="9" t="s">
        <v>4934</v>
      </c>
      <c r="D5572" s="13">
        <v>16</v>
      </c>
      <c r="E5572" s="12" t="s">
        <v>115</v>
      </c>
      <c r="F5572" s="1"/>
      <c r="G5572" s="2" t="s">
        <v>124</v>
      </c>
      <c r="H5572" s="2" t="s">
        <v>133</v>
      </c>
      <c r="I5572" s="11" t="s">
        <v>874</v>
      </c>
      <c r="J5572" s="7">
        <v>0.1</v>
      </c>
      <c r="K5572" s="14">
        <v>44909</v>
      </c>
      <c r="M5572" s="3" t="s">
        <v>140</v>
      </c>
    </row>
    <row r="5573" spans="1:13" x14ac:dyDescent="0.2">
      <c r="A5573" s="4" t="s">
        <v>13926</v>
      </c>
      <c r="B5573" s="4" t="s">
        <v>4570</v>
      </c>
      <c r="C5573" s="9" t="s">
        <v>4934</v>
      </c>
      <c r="D5573" s="13">
        <v>16</v>
      </c>
      <c r="E5573" s="12" t="s">
        <v>115</v>
      </c>
      <c r="F5573" s="1"/>
      <c r="G5573" s="2" t="s">
        <v>124</v>
      </c>
      <c r="H5573" s="2" t="s">
        <v>133</v>
      </c>
      <c r="I5573" s="11" t="s">
        <v>874</v>
      </c>
      <c r="J5573" s="7">
        <v>0.1</v>
      </c>
      <c r="K5573" s="14">
        <v>44909</v>
      </c>
      <c r="M5573" s="3" t="s">
        <v>140</v>
      </c>
    </row>
    <row r="5574" spans="1:13" x14ac:dyDescent="0.2">
      <c r="A5574" s="4" t="s">
        <v>13927</v>
      </c>
      <c r="B5574" s="4" t="s">
        <v>4571</v>
      </c>
      <c r="C5574" s="9" t="s">
        <v>4934</v>
      </c>
      <c r="D5574" s="13">
        <v>16</v>
      </c>
      <c r="E5574" s="12" t="s">
        <v>115</v>
      </c>
      <c r="F5574" s="1"/>
      <c r="G5574" s="2" t="s">
        <v>124</v>
      </c>
      <c r="H5574" s="2" t="s">
        <v>133</v>
      </c>
      <c r="I5574" s="11" t="s">
        <v>874</v>
      </c>
      <c r="J5574" s="7">
        <v>0.1</v>
      </c>
      <c r="K5574" s="14">
        <v>44909</v>
      </c>
      <c r="M5574" s="3" t="s">
        <v>140</v>
      </c>
    </row>
    <row r="5575" spans="1:13" x14ac:dyDescent="0.2">
      <c r="A5575" s="4" t="s">
        <v>13928</v>
      </c>
      <c r="B5575" s="4" t="s">
        <v>4572</v>
      </c>
      <c r="C5575" s="9" t="s">
        <v>4929</v>
      </c>
      <c r="D5575" s="13">
        <v>17</v>
      </c>
      <c r="E5575" s="12" t="s">
        <v>115</v>
      </c>
      <c r="F5575" s="1"/>
      <c r="G5575" s="2" t="s">
        <v>120</v>
      </c>
      <c r="H5575" s="2" t="s">
        <v>132</v>
      </c>
      <c r="I5575" s="11" t="s">
        <v>874</v>
      </c>
      <c r="J5575" s="7">
        <v>0.1</v>
      </c>
      <c r="K5575" s="14">
        <v>44909</v>
      </c>
      <c r="M5575" s="3" t="s">
        <v>140</v>
      </c>
    </row>
    <row r="5576" spans="1:13" x14ac:dyDescent="0.2">
      <c r="A5576" s="4" t="s">
        <v>13929</v>
      </c>
      <c r="B5576" s="4" t="s">
        <v>4573</v>
      </c>
      <c r="C5576" s="9" t="s">
        <v>4911</v>
      </c>
      <c r="D5576" s="13">
        <v>31</v>
      </c>
      <c r="E5576" s="12" t="s">
        <v>118</v>
      </c>
      <c r="F5576" s="1"/>
      <c r="G5576" s="2" t="s">
        <v>126</v>
      </c>
      <c r="H5576" s="2" t="s">
        <v>133</v>
      </c>
      <c r="I5576" s="11" t="s">
        <v>874</v>
      </c>
      <c r="J5576" s="7">
        <v>0.1</v>
      </c>
      <c r="K5576" s="14">
        <v>44909</v>
      </c>
      <c r="M5576" s="3" t="s">
        <v>140</v>
      </c>
    </row>
    <row r="5577" spans="1:13" x14ac:dyDescent="0.2">
      <c r="A5577" s="4" t="s">
        <v>13930</v>
      </c>
      <c r="B5577" s="4" t="s">
        <v>4574</v>
      </c>
      <c r="C5577" s="9" t="s">
        <v>4909</v>
      </c>
      <c r="D5577" s="13">
        <v>330</v>
      </c>
      <c r="E5577" s="12" t="s">
        <v>114</v>
      </c>
      <c r="F5577" s="1" t="s">
        <v>865</v>
      </c>
      <c r="G5577" s="2" t="s">
        <v>469</v>
      </c>
      <c r="H5577" s="2" t="s">
        <v>133</v>
      </c>
      <c r="I5577" s="11" t="s">
        <v>874</v>
      </c>
      <c r="J5577" s="7">
        <v>0.1</v>
      </c>
      <c r="K5577" s="14">
        <v>44909</v>
      </c>
      <c r="M5577" s="3" t="s">
        <v>140</v>
      </c>
    </row>
    <row r="5578" spans="1:13" x14ac:dyDescent="0.2">
      <c r="A5578" s="4" t="s">
        <v>13931</v>
      </c>
      <c r="B5578" s="4" t="s">
        <v>21417</v>
      </c>
      <c r="C5578" s="9" t="s">
        <v>4929</v>
      </c>
      <c r="D5578" s="13">
        <v>16</v>
      </c>
      <c r="E5578" s="12" t="s">
        <v>115</v>
      </c>
      <c r="F5578" s="1"/>
      <c r="G5578" s="2" t="s">
        <v>120</v>
      </c>
      <c r="H5578" s="2" t="s">
        <v>132</v>
      </c>
      <c r="I5578" s="11" t="s">
        <v>874</v>
      </c>
      <c r="J5578" s="7">
        <v>0.1</v>
      </c>
      <c r="K5578" s="14">
        <v>44909</v>
      </c>
      <c r="M5578" s="3" t="s">
        <v>140</v>
      </c>
    </row>
    <row r="5579" spans="1:13" x14ac:dyDescent="0.2">
      <c r="A5579" s="4" t="s">
        <v>13932</v>
      </c>
      <c r="B5579" s="4" t="s">
        <v>4575</v>
      </c>
      <c r="C5579" s="9" t="s">
        <v>4910</v>
      </c>
      <c r="D5579" s="13">
        <v>13</v>
      </c>
      <c r="E5579" s="12" t="s">
        <v>115</v>
      </c>
      <c r="F5579" s="1"/>
      <c r="G5579" s="2" t="s">
        <v>120</v>
      </c>
      <c r="H5579" s="2" t="s">
        <v>132</v>
      </c>
      <c r="I5579" s="11" t="s">
        <v>874</v>
      </c>
      <c r="J5579" s="7">
        <v>0.1</v>
      </c>
      <c r="K5579" s="14">
        <v>44909</v>
      </c>
      <c r="M5579" s="3" t="s">
        <v>140</v>
      </c>
    </row>
    <row r="5580" spans="1:13" x14ac:dyDescent="0.2">
      <c r="A5580" s="4" t="s">
        <v>13933</v>
      </c>
      <c r="B5580" s="4" t="s">
        <v>5309</v>
      </c>
      <c r="C5580" s="9" t="s">
        <v>4909</v>
      </c>
      <c r="D5580" s="13">
        <v>352</v>
      </c>
      <c r="E5580" s="12" t="s">
        <v>119</v>
      </c>
      <c r="F5580" s="1" t="s">
        <v>866</v>
      </c>
      <c r="G5580" s="2" t="s">
        <v>122</v>
      </c>
      <c r="H5580" s="2" t="s">
        <v>133</v>
      </c>
      <c r="I5580" s="11" t="s">
        <v>874</v>
      </c>
      <c r="J5580" s="7">
        <v>0.1</v>
      </c>
      <c r="K5580" s="14">
        <v>45021</v>
      </c>
      <c r="M5580" s="3" t="s">
        <v>140</v>
      </c>
    </row>
    <row r="5581" spans="1:13" x14ac:dyDescent="0.2">
      <c r="A5581" s="4" t="s">
        <v>13934</v>
      </c>
      <c r="B5581" s="4" t="s">
        <v>21418</v>
      </c>
      <c r="C5581" s="9" t="s">
        <v>4909</v>
      </c>
      <c r="D5581" s="13">
        <v>352</v>
      </c>
      <c r="E5581" s="12" t="s">
        <v>119</v>
      </c>
      <c r="F5581" s="1" t="s">
        <v>866</v>
      </c>
      <c r="G5581" s="2" t="s">
        <v>121</v>
      </c>
      <c r="H5581" s="2" t="s">
        <v>132</v>
      </c>
      <c r="I5581" s="11" t="s">
        <v>874</v>
      </c>
      <c r="J5581" s="7">
        <v>0.1</v>
      </c>
      <c r="K5581" s="14">
        <v>45021</v>
      </c>
      <c r="M5581" s="3" t="s">
        <v>140</v>
      </c>
    </row>
    <row r="5582" spans="1:13" x14ac:dyDescent="0.2">
      <c r="A5582" s="4" t="s">
        <v>13935</v>
      </c>
      <c r="B5582" s="4" t="s">
        <v>4608</v>
      </c>
      <c r="C5582" s="9" t="s">
        <v>4911</v>
      </c>
      <c r="D5582" s="13">
        <v>473</v>
      </c>
      <c r="E5582" s="12" t="s">
        <v>116</v>
      </c>
      <c r="F5582" s="1"/>
      <c r="G5582" s="2" t="s">
        <v>4703</v>
      </c>
      <c r="H5582" s="2" t="s">
        <v>133</v>
      </c>
      <c r="I5582" s="11" t="s">
        <v>875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13936</v>
      </c>
      <c r="B5583" s="4" t="s">
        <v>4609</v>
      </c>
      <c r="C5583" s="9" t="s">
        <v>4911</v>
      </c>
      <c r="D5583" s="13">
        <v>473</v>
      </c>
      <c r="E5583" s="12" t="s">
        <v>116</v>
      </c>
      <c r="F5583" s="1"/>
      <c r="G5583" s="2" t="s">
        <v>4703</v>
      </c>
      <c r="H5583" s="2" t="s">
        <v>133</v>
      </c>
      <c r="I5583" s="11" t="s">
        <v>875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13937</v>
      </c>
      <c r="B5584" s="4" t="s">
        <v>4610</v>
      </c>
      <c r="C5584" s="9" t="s">
        <v>4911</v>
      </c>
      <c r="D5584" s="13">
        <v>473</v>
      </c>
      <c r="E5584" s="12" t="s">
        <v>116</v>
      </c>
      <c r="F5584" s="1"/>
      <c r="G5584" s="2" t="s">
        <v>4703</v>
      </c>
      <c r="H5584" s="2" t="s">
        <v>133</v>
      </c>
      <c r="I5584" s="11" t="s">
        <v>875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13938</v>
      </c>
      <c r="B5585" s="4" t="s">
        <v>4611</v>
      </c>
      <c r="C5585" s="9" t="s">
        <v>4911</v>
      </c>
      <c r="D5585" s="13">
        <v>470</v>
      </c>
      <c r="E5585" s="12" t="s">
        <v>116</v>
      </c>
      <c r="F5585" s="1"/>
      <c r="G5585" s="2" t="s">
        <v>4703</v>
      </c>
      <c r="H5585" s="2" t="s">
        <v>133</v>
      </c>
      <c r="I5585" s="11" t="s">
        <v>875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13939</v>
      </c>
      <c r="B5586" s="4" t="s">
        <v>4612</v>
      </c>
      <c r="C5586" s="9" t="s">
        <v>4911</v>
      </c>
      <c r="D5586" s="13">
        <v>473</v>
      </c>
      <c r="E5586" s="12" t="s">
        <v>116</v>
      </c>
      <c r="F5586" s="1"/>
      <c r="G5586" s="2" t="s">
        <v>4703</v>
      </c>
      <c r="H5586" s="2" t="s">
        <v>133</v>
      </c>
      <c r="I5586" s="11" t="s">
        <v>875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13940</v>
      </c>
      <c r="B5587" s="4" t="s">
        <v>4613</v>
      </c>
      <c r="C5587" s="9" t="s">
        <v>4911</v>
      </c>
      <c r="D5587" s="13">
        <v>473</v>
      </c>
      <c r="E5587" s="12" t="s">
        <v>116</v>
      </c>
      <c r="F5587" s="1"/>
      <c r="G5587" s="2" t="s">
        <v>4703</v>
      </c>
      <c r="H5587" s="2" t="s">
        <v>133</v>
      </c>
      <c r="I5587" s="11" t="s">
        <v>875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13941</v>
      </c>
      <c r="B5588" s="4" t="s">
        <v>4614</v>
      </c>
      <c r="C5588" s="9" t="s">
        <v>4911</v>
      </c>
      <c r="D5588" s="13">
        <v>473</v>
      </c>
      <c r="E5588" s="12" t="s">
        <v>116</v>
      </c>
      <c r="F5588" s="1"/>
      <c r="G5588" s="2" t="s">
        <v>4703</v>
      </c>
      <c r="H5588" s="2" t="s">
        <v>133</v>
      </c>
      <c r="I5588" s="11" t="s">
        <v>875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13942</v>
      </c>
      <c r="B5589" s="4" t="s">
        <v>4615</v>
      </c>
      <c r="C5589" s="9" t="s">
        <v>4911</v>
      </c>
      <c r="D5589" s="13">
        <v>473</v>
      </c>
      <c r="E5589" s="12" t="s">
        <v>116</v>
      </c>
      <c r="F5589" s="1"/>
      <c r="G5589" s="2" t="s">
        <v>4703</v>
      </c>
      <c r="H5589" s="2" t="s">
        <v>133</v>
      </c>
      <c r="I5589" s="11" t="s">
        <v>875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13943</v>
      </c>
      <c r="B5590" s="4" t="s">
        <v>4616</v>
      </c>
      <c r="C5590" s="9" t="s">
        <v>4909</v>
      </c>
      <c r="D5590" s="13">
        <v>28</v>
      </c>
      <c r="E5590" s="12" t="s">
        <v>118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13944</v>
      </c>
      <c r="B5591" s="4" t="s">
        <v>4617</v>
      </c>
      <c r="C5591" s="9" t="s">
        <v>4909</v>
      </c>
      <c r="D5591" s="13">
        <v>28</v>
      </c>
      <c r="E5591" s="12" t="s">
        <v>118</v>
      </c>
      <c r="F5591" s="1"/>
      <c r="G5591" s="2" t="s">
        <v>4700</v>
      </c>
      <c r="H5591" s="2" t="s">
        <v>4704</v>
      </c>
      <c r="I5591" s="11" t="s">
        <v>874</v>
      </c>
      <c r="J5591" s="7">
        <v>0.1</v>
      </c>
      <c r="K5591" s="14">
        <v>44927</v>
      </c>
      <c r="M5591" s="3" t="s">
        <v>140</v>
      </c>
    </row>
    <row r="5592" spans="1:13" x14ac:dyDescent="0.2">
      <c r="A5592" s="4" t="s">
        <v>13945</v>
      </c>
      <c r="B5592" s="4" t="s">
        <v>4618</v>
      </c>
      <c r="C5592" s="9" t="s">
        <v>4909</v>
      </c>
      <c r="D5592" s="13">
        <v>28</v>
      </c>
      <c r="E5592" s="12" t="s">
        <v>118</v>
      </c>
      <c r="F5592" s="1"/>
      <c r="G5592" s="2" t="s">
        <v>4700</v>
      </c>
      <c r="H5592" s="2" t="s">
        <v>4704</v>
      </c>
      <c r="I5592" s="11" t="s">
        <v>874</v>
      </c>
      <c r="J5592" s="7">
        <v>0.1</v>
      </c>
      <c r="K5592" s="14">
        <v>44927</v>
      </c>
      <c r="M5592" s="3" t="s">
        <v>140</v>
      </c>
    </row>
    <row r="5593" spans="1:13" x14ac:dyDescent="0.2">
      <c r="A5593" s="4" t="s">
        <v>13946</v>
      </c>
      <c r="B5593" s="4" t="s">
        <v>4619</v>
      </c>
      <c r="C5593" s="9" t="s">
        <v>4909</v>
      </c>
      <c r="D5593" s="13">
        <v>28</v>
      </c>
      <c r="E5593" s="12" t="s">
        <v>118</v>
      </c>
      <c r="F5593" s="1"/>
      <c r="G5593" s="2" t="s">
        <v>4700</v>
      </c>
      <c r="H5593" s="2" t="s">
        <v>4704</v>
      </c>
      <c r="I5593" s="11" t="s">
        <v>874</v>
      </c>
      <c r="J5593" s="7">
        <v>0.1</v>
      </c>
      <c r="K5593" s="14">
        <v>44927</v>
      </c>
      <c r="M5593" s="3" t="s">
        <v>140</v>
      </c>
    </row>
    <row r="5594" spans="1:13" x14ac:dyDescent="0.2">
      <c r="A5594" s="4" t="s">
        <v>13947</v>
      </c>
      <c r="B5594" s="4" t="s">
        <v>4620</v>
      </c>
      <c r="C5594" s="9" t="s">
        <v>4913</v>
      </c>
      <c r="D5594" s="13">
        <v>190</v>
      </c>
      <c r="E5594" s="12" t="s">
        <v>116</v>
      </c>
      <c r="F5594" s="1"/>
      <c r="G5594" s="2" t="s">
        <v>4700</v>
      </c>
      <c r="H5594" s="2" t="s">
        <v>4704</v>
      </c>
      <c r="I5594" s="11" t="s">
        <v>874</v>
      </c>
      <c r="J5594" s="7">
        <v>0.1</v>
      </c>
      <c r="K5594" s="14">
        <v>44927</v>
      </c>
      <c r="M5594" s="3" t="s">
        <v>140</v>
      </c>
    </row>
    <row r="5595" spans="1:13" x14ac:dyDescent="0.2">
      <c r="A5595" s="4" t="s">
        <v>13948</v>
      </c>
      <c r="B5595" s="4" t="s">
        <v>4621</v>
      </c>
      <c r="C5595" s="9" t="s">
        <v>4913</v>
      </c>
      <c r="D5595" s="13">
        <v>190</v>
      </c>
      <c r="E5595" s="12" t="s">
        <v>116</v>
      </c>
      <c r="F5595" s="1"/>
      <c r="G5595" s="2" t="s">
        <v>4700</v>
      </c>
      <c r="H5595" s="2" t="s">
        <v>4704</v>
      </c>
      <c r="I5595" s="11" t="s">
        <v>874</v>
      </c>
      <c r="J5595" s="7">
        <v>0.1</v>
      </c>
      <c r="K5595" s="14">
        <v>44927</v>
      </c>
      <c r="M5595" s="3" t="s">
        <v>140</v>
      </c>
    </row>
    <row r="5596" spans="1:13" x14ac:dyDescent="0.2">
      <c r="A5596" s="4" t="s">
        <v>13949</v>
      </c>
      <c r="B5596" s="4" t="s">
        <v>4622</v>
      </c>
      <c r="C5596" s="9" t="s">
        <v>4909</v>
      </c>
      <c r="D5596" s="13">
        <v>28</v>
      </c>
      <c r="E5596" s="12" t="s">
        <v>118</v>
      </c>
      <c r="F5596" s="1"/>
      <c r="G5596" s="2" t="s">
        <v>4700</v>
      </c>
      <c r="H5596" s="2" t="s">
        <v>4704</v>
      </c>
      <c r="I5596" s="11" t="s">
        <v>874</v>
      </c>
      <c r="J5596" s="7">
        <v>0.1</v>
      </c>
      <c r="K5596" s="14">
        <v>44927</v>
      </c>
      <c r="M5596" s="3" t="s">
        <v>140</v>
      </c>
    </row>
    <row r="5597" spans="1:13" x14ac:dyDescent="0.2">
      <c r="A5597" s="4" t="s">
        <v>13950</v>
      </c>
      <c r="B5597" s="4" t="s">
        <v>4623</v>
      </c>
      <c r="C5597" s="9" t="s">
        <v>4909</v>
      </c>
      <c r="D5597" s="13">
        <v>28</v>
      </c>
      <c r="E5597" s="12" t="s">
        <v>118</v>
      </c>
      <c r="F5597" s="1"/>
      <c r="G5597" s="2" t="s">
        <v>4700</v>
      </c>
      <c r="H5597" s="2" t="s">
        <v>4704</v>
      </c>
      <c r="I5597" s="11" t="s">
        <v>874</v>
      </c>
      <c r="J5597" s="7">
        <v>0.1</v>
      </c>
      <c r="K5597" s="14">
        <v>44927</v>
      </c>
      <c r="M5597" s="3" t="s">
        <v>140</v>
      </c>
    </row>
    <row r="5598" spans="1:13" x14ac:dyDescent="0.2">
      <c r="A5598" s="4" t="s">
        <v>13951</v>
      </c>
      <c r="B5598" s="4" t="s">
        <v>4624</v>
      </c>
      <c r="C5598" s="9" t="s">
        <v>4909</v>
      </c>
      <c r="D5598" s="13">
        <v>28</v>
      </c>
      <c r="E5598" s="12" t="s">
        <v>118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13952</v>
      </c>
      <c r="B5599" s="4" t="s">
        <v>4625</v>
      </c>
      <c r="C5599" s="9" t="s">
        <v>4909</v>
      </c>
      <c r="D5599" s="13">
        <v>28</v>
      </c>
      <c r="E5599" s="12" t="s">
        <v>118</v>
      </c>
      <c r="F5599" s="1"/>
      <c r="G5599" s="2" t="s">
        <v>4700</v>
      </c>
      <c r="H5599" s="2" t="s">
        <v>4704</v>
      </c>
      <c r="I5599" s="11" t="s">
        <v>874</v>
      </c>
      <c r="J5599" s="7">
        <v>0.1</v>
      </c>
      <c r="K5599" s="14">
        <v>44927</v>
      </c>
      <c r="M5599" s="3" t="s">
        <v>140</v>
      </c>
    </row>
    <row r="5600" spans="1:13" x14ac:dyDescent="0.2">
      <c r="A5600" s="4" t="s">
        <v>13953</v>
      </c>
      <c r="B5600" s="4" t="s">
        <v>4626</v>
      </c>
      <c r="C5600" s="9" t="s">
        <v>4913</v>
      </c>
      <c r="D5600" s="13">
        <v>190</v>
      </c>
      <c r="E5600" s="12" t="s">
        <v>116</v>
      </c>
      <c r="F5600" s="1"/>
      <c r="G5600" s="2" t="s">
        <v>4700</v>
      </c>
      <c r="H5600" s="2" t="s">
        <v>4704</v>
      </c>
      <c r="I5600" s="11" t="s">
        <v>874</v>
      </c>
      <c r="J5600" s="7">
        <v>0.1</v>
      </c>
      <c r="K5600" s="14">
        <v>44927</v>
      </c>
      <c r="M5600" s="3" t="s">
        <v>140</v>
      </c>
    </row>
    <row r="5601" spans="1:13" x14ac:dyDescent="0.2">
      <c r="A5601" s="4" t="s">
        <v>13954</v>
      </c>
      <c r="B5601" s="4" t="s">
        <v>4627</v>
      </c>
      <c r="C5601" s="9" t="s">
        <v>4913</v>
      </c>
      <c r="D5601" s="13">
        <v>190</v>
      </c>
      <c r="E5601" s="12" t="s">
        <v>116</v>
      </c>
      <c r="F5601" s="1"/>
      <c r="G5601" s="2" t="s">
        <v>4700</v>
      </c>
      <c r="H5601" s="2" t="s">
        <v>4704</v>
      </c>
      <c r="I5601" s="11" t="s">
        <v>874</v>
      </c>
      <c r="J5601" s="7">
        <v>0.1</v>
      </c>
      <c r="K5601" s="14">
        <v>44927</v>
      </c>
      <c r="M5601" s="3" t="s">
        <v>140</v>
      </c>
    </row>
    <row r="5602" spans="1:13" x14ac:dyDescent="0.2">
      <c r="A5602" s="4" t="s">
        <v>13955</v>
      </c>
      <c r="B5602" s="4" t="s">
        <v>4628</v>
      </c>
      <c r="C5602" s="9" t="s">
        <v>4913</v>
      </c>
      <c r="D5602" s="13">
        <v>190</v>
      </c>
      <c r="E5602" s="12" t="s">
        <v>116</v>
      </c>
      <c r="F5602" s="1"/>
      <c r="G5602" s="2" t="s">
        <v>4700</v>
      </c>
      <c r="H5602" s="2" t="s">
        <v>4704</v>
      </c>
      <c r="I5602" s="11" t="s">
        <v>874</v>
      </c>
      <c r="J5602" s="7">
        <v>0.1</v>
      </c>
      <c r="K5602" s="14">
        <v>44927</v>
      </c>
      <c r="M5602" s="3" t="s">
        <v>140</v>
      </c>
    </row>
    <row r="5603" spans="1:13" x14ac:dyDescent="0.2">
      <c r="A5603" s="4" t="s">
        <v>13956</v>
      </c>
      <c r="B5603" s="4" t="s">
        <v>4576</v>
      </c>
      <c r="C5603" s="9" t="s">
        <v>4910</v>
      </c>
      <c r="D5603" s="13">
        <v>210</v>
      </c>
      <c r="E5603" s="12" t="s">
        <v>116</v>
      </c>
      <c r="F5603" s="1"/>
      <c r="G5603" s="2" t="s">
        <v>120</v>
      </c>
      <c r="H5603" s="2" t="s">
        <v>132</v>
      </c>
      <c r="I5603" s="11" t="s">
        <v>874</v>
      </c>
      <c r="J5603" s="7">
        <v>0.1</v>
      </c>
      <c r="K5603" s="14">
        <v>44909</v>
      </c>
      <c r="M5603" s="3" t="s">
        <v>140</v>
      </c>
    </row>
    <row r="5604" spans="1:13" x14ac:dyDescent="0.2">
      <c r="A5604" s="4" t="s">
        <v>13957</v>
      </c>
      <c r="B5604" s="4" t="s">
        <v>4577</v>
      </c>
      <c r="C5604" s="9" t="s">
        <v>4918</v>
      </c>
      <c r="D5604" s="13">
        <v>12</v>
      </c>
      <c r="E5604" s="12" t="s">
        <v>115</v>
      </c>
      <c r="F5604" s="1"/>
      <c r="G5604" s="2" t="s">
        <v>122</v>
      </c>
      <c r="H5604" s="2" t="s">
        <v>133</v>
      </c>
      <c r="I5604" s="11" t="s">
        <v>874</v>
      </c>
      <c r="J5604" s="7">
        <v>0.1</v>
      </c>
      <c r="K5604" s="14">
        <v>44909</v>
      </c>
      <c r="M5604" s="3" t="s">
        <v>140</v>
      </c>
    </row>
    <row r="5605" spans="1:13" x14ac:dyDescent="0.2">
      <c r="A5605" s="4" t="s">
        <v>13958</v>
      </c>
      <c r="B5605" s="4" t="s">
        <v>4578</v>
      </c>
      <c r="C5605" s="9" t="s">
        <v>4918</v>
      </c>
      <c r="D5605" s="13">
        <v>12</v>
      </c>
      <c r="E5605" s="12" t="s">
        <v>115</v>
      </c>
      <c r="F5605" s="1"/>
      <c r="G5605" s="2" t="s">
        <v>122</v>
      </c>
      <c r="H5605" s="2" t="s">
        <v>133</v>
      </c>
      <c r="I5605" s="11" t="s">
        <v>874</v>
      </c>
      <c r="J5605" s="7">
        <v>0.1</v>
      </c>
      <c r="K5605" s="14">
        <v>44909</v>
      </c>
      <c r="M5605" s="3" t="s">
        <v>140</v>
      </c>
    </row>
    <row r="5606" spans="1:13" x14ac:dyDescent="0.2">
      <c r="A5606" s="4" t="s">
        <v>13959</v>
      </c>
      <c r="B5606" s="4" t="s">
        <v>4579</v>
      </c>
      <c r="C5606" s="9" t="s">
        <v>4915</v>
      </c>
      <c r="D5606" s="13">
        <v>449</v>
      </c>
      <c r="E5606" s="12" t="s">
        <v>116</v>
      </c>
      <c r="F5606" s="1"/>
      <c r="G5606" s="2" t="s">
        <v>471</v>
      </c>
      <c r="H5606" s="2" t="s">
        <v>133</v>
      </c>
      <c r="I5606" s="11" t="s">
        <v>874</v>
      </c>
      <c r="J5606" s="7">
        <v>0.1</v>
      </c>
      <c r="K5606" s="14">
        <v>44909</v>
      </c>
      <c r="M5606" s="3" t="s">
        <v>140</v>
      </c>
    </row>
    <row r="5607" spans="1:13" x14ac:dyDescent="0.2">
      <c r="A5607" s="4" t="s">
        <v>13960</v>
      </c>
      <c r="B5607" s="4" t="s">
        <v>4580</v>
      </c>
      <c r="C5607" s="9" t="s">
        <v>4915</v>
      </c>
      <c r="D5607" s="13">
        <v>449</v>
      </c>
      <c r="E5607" s="12" t="s">
        <v>116</v>
      </c>
      <c r="F5607" s="1"/>
      <c r="G5607" s="2" t="s">
        <v>471</v>
      </c>
      <c r="H5607" s="2" t="s">
        <v>133</v>
      </c>
      <c r="I5607" s="11" t="s">
        <v>874</v>
      </c>
      <c r="J5607" s="7">
        <v>0.1</v>
      </c>
      <c r="K5607" s="14">
        <v>44909</v>
      </c>
      <c r="M5607" s="3" t="s">
        <v>140</v>
      </c>
    </row>
    <row r="5608" spans="1:13" x14ac:dyDescent="0.2">
      <c r="A5608" s="4" t="s">
        <v>13961</v>
      </c>
      <c r="B5608" s="4" t="s">
        <v>4581</v>
      </c>
      <c r="C5608" s="9" t="s">
        <v>4919</v>
      </c>
      <c r="D5608" s="13">
        <v>13</v>
      </c>
      <c r="E5608" s="12" t="s">
        <v>115</v>
      </c>
      <c r="F5608" s="1"/>
      <c r="G5608" s="2" t="s">
        <v>122</v>
      </c>
      <c r="H5608" s="2" t="s">
        <v>133</v>
      </c>
      <c r="I5608" s="11" t="s">
        <v>874</v>
      </c>
      <c r="J5608" s="7">
        <v>0.1</v>
      </c>
      <c r="K5608" s="14">
        <v>44909</v>
      </c>
      <c r="M5608" s="3" t="s">
        <v>140</v>
      </c>
    </row>
    <row r="5609" spans="1:13" x14ac:dyDescent="0.2">
      <c r="A5609" s="4" t="s">
        <v>13962</v>
      </c>
      <c r="B5609" s="4" t="s">
        <v>4582</v>
      </c>
      <c r="C5609" s="9" t="s">
        <v>4909</v>
      </c>
      <c r="D5609" s="13">
        <v>330</v>
      </c>
      <c r="E5609" s="12" t="s">
        <v>114</v>
      </c>
      <c r="F5609" s="1" t="s">
        <v>865</v>
      </c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44909</v>
      </c>
      <c r="M5609" s="3" t="s">
        <v>140</v>
      </c>
    </row>
    <row r="5610" spans="1:13" x14ac:dyDescent="0.2">
      <c r="A5610" s="4" t="s">
        <v>13963</v>
      </c>
      <c r="B5610" s="4" t="s">
        <v>4629</v>
      </c>
      <c r="C5610" s="9" t="s">
        <v>4913</v>
      </c>
      <c r="D5610" s="13">
        <v>190</v>
      </c>
      <c r="E5610" s="12" t="s">
        <v>116</v>
      </c>
      <c r="F5610" s="1"/>
      <c r="G5610" s="2" t="s">
        <v>4700</v>
      </c>
      <c r="H5610" s="2" t="s">
        <v>4704</v>
      </c>
      <c r="I5610" s="11" t="s">
        <v>874</v>
      </c>
      <c r="J5610" s="7">
        <v>0.1</v>
      </c>
      <c r="K5610" s="14">
        <v>44927</v>
      </c>
      <c r="M5610" s="3" t="s">
        <v>140</v>
      </c>
    </row>
    <row r="5611" spans="1:13" x14ac:dyDescent="0.2">
      <c r="A5611" s="4" t="s">
        <v>13964</v>
      </c>
      <c r="B5611" s="4" t="s">
        <v>4583</v>
      </c>
      <c r="C5611" s="9" t="s">
        <v>4916</v>
      </c>
      <c r="D5611" s="13">
        <v>170</v>
      </c>
      <c r="E5611" s="12" t="s">
        <v>116</v>
      </c>
      <c r="F5611" s="1"/>
      <c r="G5611" s="2" t="s">
        <v>122</v>
      </c>
      <c r="H5611" s="2" t="s">
        <v>133</v>
      </c>
      <c r="I5611" s="11" t="s">
        <v>875</v>
      </c>
      <c r="J5611" s="7">
        <v>0.1</v>
      </c>
      <c r="K5611" s="14">
        <v>44910</v>
      </c>
      <c r="M5611" s="3" t="s">
        <v>140</v>
      </c>
    </row>
    <row r="5612" spans="1:13" x14ac:dyDescent="0.2">
      <c r="A5612" s="4" t="s">
        <v>13965</v>
      </c>
      <c r="B5612" s="4" t="s">
        <v>4630</v>
      </c>
      <c r="C5612" s="9" t="s">
        <v>4909</v>
      </c>
      <c r="D5612" s="13">
        <v>341</v>
      </c>
      <c r="E5612" s="12" t="s">
        <v>116</v>
      </c>
      <c r="F5612" s="1"/>
      <c r="G5612" s="2" t="s">
        <v>120</v>
      </c>
      <c r="H5612" s="2" t="s">
        <v>132</v>
      </c>
      <c r="I5612" s="11" t="s">
        <v>874</v>
      </c>
      <c r="J5612" s="7">
        <v>0.1</v>
      </c>
      <c r="K5612" s="14">
        <v>44916</v>
      </c>
      <c r="M5612" s="3" t="s">
        <v>140</v>
      </c>
    </row>
    <row r="5613" spans="1:13" x14ac:dyDescent="0.2">
      <c r="A5613" s="4" t="s">
        <v>13966</v>
      </c>
      <c r="B5613" s="4" t="s">
        <v>4631</v>
      </c>
      <c r="C5613" s="9" t="s">
        <v>4909</v>
      </c>
      <c r="D5613" s="13">
        <v>342</v>
      </c>
      <c r="E5613" s="12" t="s">
        <v>116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13967</v>
      </c>
      <c r="B5614" s="4" t="s">
        <v>6620</v>
      </c>
      <c r="C5614" s="9" t="s">
        <v>4962</v>
      </c>
      <c r="D5614" s="13">
        <v>437</v>
      </c>
      <c r="E5614" s="12" t="s">
        <v>116</v>
      </c>
      <c r="F5614" s="1"/>
      <c r="G5614" s="2" t="s">
        <v>120</v>
      </c>
      <c r="H5614" s="2" t="s">
        <v>132</v>
      </c>
      <c r="I5614" s="11" t="s">
        <v>874</v>
      </c>
      <c r="J5614" s="7">
        <v>0.1</v>
      </c>
      <c r="K5614" s="14">
        <v>44916</v>
      </c>
      <c r="M5614" s="3" t="s">
        <v>140</v>
      </c>
    </row>
    <row r="5615" spans="1:13" x14ac:dyDescent="0.2">
      <c r="A5615" s="4" t="s">
        <v>13968</v>
      </c>
      <c r="B5615" s="4" t="s">
        <v>4757</v>
      </c>
      <c r="C5615" s="9" t="s">
        <v>4922</v>
      </c>
      <c r="D5615" s="13">
        <v>50</v>
      </c>
      <c r="E5615" s="12" t="s">
        <v>118</v>
      </c>
      <c r="F5615" s="1"/>
      <c r="G5615" s="2" t="s">
        <v>128</v>
      </c>
      <c r="H5615" s="2" t="s">
        <v>133</v>
      </c>
      <c r="I5615" s="11" t="s">
        <v>874</v>
      </c>
      <c r="J5615" s="7">
        <v>0.1</v>
      </c>
      <c r="K5615" s="14">
        <v>44944</v>
      </c>
      <c r="M5615" s="3" t="s">
        <v>140</v>
      </c>
    </row>
    <row r="5616" spans="1:13" x14ac:dyDescent="0.2">
      <c r="A5616" s="4" t="s">
        <v>13969</v>
      </c>
      <c r="B5616" s="4" t="s">
        <v>4632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875</v>
      </c>
      <c r="J5616" s="7">
        <v>0.1</v>
      </c>
      <c r="K5616" s="14">
        <v>44911</v>
      </c>
      <c r="M5616" s="3" t="s">
        <v>140</v>
      </c>
    </row>
    <row r="5617" spans="1:13" x14ac:dyDescent="0.2">
      <c r="A5617" s="4" t="s">
        <v>13970</v>
      </c>
      <c r="B5617" s="4" t="s">
        <v>4633</v>
      </c>
      <c r="C5617" s="9" t="s">
        <v>4922</v>
      </c>
      <c r="D5617" s="13">
        <v>46</v>
      </c>
      <c r="E5617" s="12" t="s">
        <v>117</v>
      </c>
      <c r="F5617" s="1"/>
      <c r="G5617" s="2" t="s">
        <v>120</v>
      </c>
      <c r="H5617" s="2" t="s">
        <v>132</v>
      </c>
      <c r="I5617" s="11" t="s">
        <v>874</v>
      </c>
      <c r="J5617" s="7">
        <v>0.1</v>
      </c>
      <c r="K5617" s="14">
        <v>44916</v>
      </c>
      <c r="M5617" s="3" t="s">
        <v>140</v>
      </c>
    </row>
    <row r="5618" spans="1:13" x14ac:dyDescent="0.2">
      <c r="A5618" s="4" t="s">
        <v>13971</v>
      </c>
      <c r="B5618" s="4" t="s">
        <v>8011</v>
      </c>
      <c r="C5618" s="9" t="s">
        <v>4917</v>
      </c>
      <c r="D5618" s="13">
        <v>434</v>
      </c>
      <c r="E5618" s="12" t="s">
        <v>116</v>
      </c>
      <c r="F5618" s="1"/>
      <c r="G5618" s="2" t="s">
        <v>120</v>
      </c>
      <c r="H5618" s="2" t="s">
        <v>132</v>
      </c>
      <c r="I5618" s="11" t="s">
        <v>874</v>
      </c>
      <c r="J5618" s="7">
        <v>0.1</v>
      </c>
      <c r="K5618" s="14">
        <v>44916</v>
      </c>
      <c r="M5618" s="3" t="s">
        <v>140</v>
      </c>
    </row>
    <row r="5619" spans="1:13" x14ac:dyDescent="0.2">
      <c r="A5619" s="4" t="s">
        <v>13972</v>
      </c>
      <c r="B5619" s="4" t="s">
        <v>6621</v>
      </c>
      <c r="C5619" s="9" t="s">
        <v>4962</v>
      </c>
      <c r="D5619" s="13">
        <v>436</v>
      </c>
      <c r="E5619" s="12" t="s">
        <v>116</v>
      </c>
      <c r="F5619" s="1"/>
      <c r="G5619" s="2" t="s">
        <v>120</v>
      </c>
      <c r="H5619" s="2" t="s">
        <v>132</v>
      </c>
      <c r="I5619" s="11" t="s">
        <v>874</v>
      </c>
      <c r="J5619" s="7">
        <v>0.1</v>
      </c>
      <c r="K5619" s="14">
        <v>44916</v>
      </c>
      <c r="M5619" s="3" t="s">
        <v>140</v>
      </c>
    </row>
    <row r="5620" spans="1:13" x14ac:dyDescent="0.2">
      <c r="A5620" s="4" t="s">
        <v>13973</v>
      </c>
      <c r="B5620" s="4" t="s">
        <v>23701</v>
      </c>
      <c r="C5620" s="9" t="s">
        <v>4962</v>
      </c>
      <c r="D5620" s="13">
        <v>436</v>
      </c>
      <c r="E5620" s="12" t="s">
        <v>116</v>
      </c>
      <c r="F5620" s="1"/>
      <c r="G5620" s="2" t="s">
        <v>120</v>
      </c>
      <c r="H5620" s="2" t="s">
        <v>132</v>
      </c>
      <c r="I5620" s="11" t="s">
        <v>874</v>
      </c>
      <c r="J5620" s="7">
        <v>0.1</v>
      </c>
      <c r="K5620" s="14">
        <v>44916</v>
      </c>
      <c r="M5620" s="3" t="s">
        <v>140</v>
      </c>
    </row>
    <row r="5621" spans="1:13" x14ac:dyDescent="0.2">
      <c r="A5621" s="4" t="s">
        <v>13974</v>
      </c>
      <c r="B5621" s="4" t="s">
        <v>23702</v>
      </c>
      <c r="C5621" s="9" t="s">
        <v>4910</v>
      </c>
      <c r="D5621" s="13">
        <v>217</v>
      </c>
      <c r="E5621" s="12" t="s">
        <v>116</v>
      </c>
      <c r="F5621" s="1"/>
      <c r="G5621" s="2" t="s">
        <v>120</v>
      </c>
      <c r="H5621" s="2" t="s">
        <v>132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13975</v>
      </c>
      <c r="B5622" s="4" t="s">
        <v>4634</v>
      </c>
      <c r="C5622" s="9" t="s">
        <v>4911</v>
      </c>
      <c r="D5622" s="13">
        <v>390</v>
      </c>
      <c r="E5622" s="12" t="s">
        <v>116</v>
      </c>
      <c r="F5622" s="1"/>
      <c r="G5622" s="2" t="s">
        <v>122</v>
      </c>
      <c r="H5622" s="2" t="s">
        <v>133</v>
      </c>
      <c r="I5622" s="11" t="s">
        <v>875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26362</v>
      </c>
      <c r="B5623" s="4" t="s">
        <v>26400</v>
      </c>
      <c r="C5623" s="9" t="s">
        <v>4943</v>
      </c>
      <c r="D5623" s="13">
        <v>21</v>
      </c>
      <c r="E5623" s="12" t="s">
        <v>115</v>
      </c>
      <c r="F5623" s="1"/>
      <c r="G5623" s="2" t="s">
        <v>128</v>
      </c>
      <c r="H5623" s="2" t="s">
        <v>133</v>
      </c>
      <c r="I5623" s="11" t="s">
        <v>874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13976</v>
      </c>
      <c r="B5624" s="4" t="s">
        <v>4635</v>
      </c>
      <c r="C5624" s="9" t="s">
        <v>4910</v>
      </c>
      <c r="D5624" s="13">
        <v>13</v>
      </c>
      <c r="E5624" s="12" t="s">
        <v>115</v>
      </c>
      <c r="F5624" s="1"/>
      <c r="G5624" s="2" t="s">
        <v>120</v>
      </c>
      <c r="H5624" s="2" t="s">
        <v>132</v>
      </c>
      <c r="I5624" s="11" t="s">
        <v>874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13977</v>
      </c>
      <c r="B5625" s="4" t="s">
        <v>4834</v>
      </c>
      <c r="C5625" s="9" t="s">
        <v>4914</v>
      </c>
      <c r="D5625" s="13">
        <v>47</v>
      </c>
      <c r="E5625" s="12" t="s">
        <v>118</v>
      </c>
      <c r="F5625" s="1"/>
      <c r="G5625" s="2" t="s">
        <v>128</v>
      </c>
      <c r="H5625" s="2" t="s">
        <v>133</v>
      </c>
      <c r="I5625" s="11" t="s">
        <v>874</v>
      </c>
      <c r="J5625" s="7">
        <v>0.1</v>
      </c>
      <c r="K5625" s="14">
        <v>44958</v>
      </c>
      <c r="M5625" s="3" t="s">
        <v>140</v>
      </c>
    </row>
    <row r="5626" spans="1:13" x14ac:dyDescent="0.2">
      <c r="A5626" s="4" t="s">
        <v>13978</v>
      </c>
      <c r="B5626" s="4" t="s">
        <v>4636</v>
      </c>
      <c r="C5626" s="9" t="s">
        <v>4911</v>
      </c>
      <c r="D5626" s="13">
        <v>93</v>
      </c>
      <c r="E5626" s="12" t="s">
        <v>1726</v>
      </c>
      <c r="F5626" s="1"/>
      <c r="G5626" s="2" t="s">
        <v>120</v>
      </c>
      <c r="H5626" s="2" t="s">
        <v>132</v>
      </c>
      <c r="I5626" s="11" t="s">
        <v>874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13979</v>
      </c>
      <c r="B5627" s="4" t="s">
        <v>4637</v>
      </c>
      <c r="C5627" s="9" t="s">
        <v>4910</v>
      </c>
      <c r="D5627" s="13">
        <v>13</v>
      </c>
      <c r="E5627" s="12" t="s">
        <v>115</v>
      </c>
      <c r="F5627" s="1"/>
      <c r="G5627" s="2" t="s">
        <v>4700</v>
      </c>
      <c r="H5627" s="2" t="s">
        <v>4704</v>
      </c>
      <c r="I5627" s="11" t="s">
        <v>874</v>
      </c>
      <c r="J5627" s="7">
        <v>0.1</v>
      </c>
      <c r="K5627" s="14">
        <v>44927</v>
      </c>
      <c r="M5627" s="3" t="s">
        <v>140</v>
      </c>
    </row>
    <row r="5628" spans="1:13" x14ac:dyDescent="0.2">
      <c r="A5628" s="4" t="s">
        <v>13980</v>
      </c>
      <c r="B5628" s="4" t="s">
        <v>4638</v>
      </c>
      <c r="C5628" s="9" t="s">
        <v>4910</v>
      </c>
      <c r="D5628" s="13">
        <v>13</v>
      </c>
      <c r="E5628" s="12" t="s">
        <v>115</v>
      </c>
      <c r="F5628" s="1"/>
      <c r="G5628" s="2" t="s">
        <v>4700</v>
      </c>
      <c r="H5628" s="2" t="s">
        <v>4704</v>
      </c>
      <c r="I5628" s="11" t="s">
        <v>874</v>
      </c>
      <c r="J5628" s="7">
        <v>0.1</v>
      </c>
      <c r="K5628" s="14">
        <v>44927</v>
      </c>
      <c r="M5628" s="3" t="s">
        <v>140</v>
      </c>
    </row>
    <row r="5629" spans="1:13" x14ac:dyDescent="0.2">
      <c r="A5629" s="4" t="s">
        <v>13981</v>
      </c>
      <c r="B5629" s="4" t="s">
        <v>4639</v>
      </c>
      <c r="C5629" s="9" t="s">
        <v>4910</v>
      </c>
      <c r="D5629" s="13">
        <v>13</v>
      </c>
      <c r="E5629" s="12" t="s">
        <v>115</v>
      </c>
      <c r="F5629" s="1"/>
      <c r="G5629" s="2" t="s">
        <v>4700</v>
      </c>
      <c r="H5629" s="2" t="s">
        <v>4704</v>
      </c>
      <c r="I5629" s="11" t="s">
        <v>874</v>
      </c>
      <c r="J5629" s="7">
        <v>0.1</v>
      </c>
      <c r="K5629" s="14">
        <v>44927</v>
      </c>
      <c r="M5629" s="3" t="s">
        <v>140</v>
      </c>
    </row>
    <row r="5630" spans="1:13" x14ac:dyDescent="0.2">
      <c r="A5630" s="4" t="s">
        <v>13982</v>
      </c>
      <c r="B5630" s="4" t="s">
        <v>23703</v>
      </c>
      <c r="C5630" s="9" t="s">
        <v>4910</v>
      </c>
      <c r="D5630" s="13">
        <v>13</v>
      </c>
      <c r="E5630" s="12" t="s">
        <v>115</v>
      </c>
      <c r="F5630" s="1"/>
      <c r="G5630" s="2" t="s">
        <v>4700</v>
      </c>
      <c r="H5630" s="2" t="s">
        <v>4704</v>
      </c>
      <c r="I5630" s="11" t="s">
        <v>874</v>
      </c>
      <c r="J5630" s="7">
        <v>0.1</v>
      </c>
      <c r="K5630" s="14">
        <v>44927</v>
      </c>
      <c r="M5630" s="3" t="s">
        <v>140</v>
      </c>
    </row>
    <row r="5631" spans="1:13" x14ac:dyDescent="0.2">
      <c r="A5631" s="4" t="s">
        <v>13983</v>
      </c>
      <c r="B5631" s="4" t="s">
        <v>4640</v>
      </c>
      <c r="C5631" s="9" t="s">
        <v>4910</v>
      </c>
      <c r="D5631" s="13">
        <v>13</v>
      </c>
      <c r="E5631" s="12" t="s">
        <v>115</v>
      </c>
      <c r="F5631" s="1"/>
      <c r="G5631" s="2" t="s">
        <v>4700</v>
      </c>
      <c r="H5631" s="2" t="s">
        <v>4704</v>
      </c>
      <c r="I5631" s="11" t="s">
        <v>874</v>
      </c>
      <c r="J5631" s="7">
        <v>0.1</v>
      </c>
      <c r="K5631" s="14">
        <v>44927</v>
      </c>
      <c r="M5631" s="3" t="s">
        <v>140</v>
      </c>
    </row>
    <row r="5632" spans="1:13" x14ac:dyDescent="0.2">
      <c r="A5632" s="4" t="s">
        <v>13984</v>
      </c>
      <c r="B5632" s="4" t="s">
        <v>4641</v>
      </c>
      <c r="C5632" s="9" t="s">
        <v>4910</v>
      </c>
      <c r="D5632" s="13">
        <v>13</v>
      </c>
      <c r="E5632" s="12" t="s">
        <v>115</v>
      </c>
      <c r="F5632" s="1"/>
      <c r="G5632" s="2" t="s">
        <v>4700</v>
      </c>
      <c r="H5632" s="2" t="s">
        <v>4704</v>
      </c>
      <c r="I5632" s="11" t="s">
        <v>874</v>
      </c>
      <c r="J5632" s="7">
        <v>0.1</v>
      </c>
      <c r="K5632" s="14">
        <v>44927</v>
      </c>
      <c r="M5632" s="3" t="s">
        <v>140</v>
      </c>
    </row>
    <row r="5633" spans="1:13" x14ac:dyDescent="0.2">
      <c r="A5633" s="4" t="s">
        <v>13985</v>
      </c>
      <c r="B5633" s="4" t="s">
        <v>4642</v>
      </c>
      <c r="C5633" s="9" t="s">
        <v>4910</v>
      </c>
      <c r="D5633" s="13">
        <v>13</v>
      </c>
      <c r="E5633" s="12" t="s">
        <v>115</v>
      </c>
      <c r="F5633" s="1"/>
      <c r="G5633" s="2" t="s">
        <v>4700</v>
      </c>
      <c r="H5633" s="2" t="s">
        <v>4704</v>
      </c>
      <c r="I5633" s="11" t="s">
        <v>874</v>
      </c>
      <c r="J5633" s="7">
        <v>0.1</v>
      </c>
      <c r="K5633" s="14">
        <v>44927</v>
      </c>
      <c r="M5633" s="3" t="s">
        <v>140</v>
      </c>
    </row>
    <row r="5634" spans="1:13" x14ac:dyDescent="0.2">
      <c r="A5634" s="4" t="s">
        <v>13986</v>
      </c>
      <c r="B5634" s="4" t="s">
        <v>4643</v>
      </c>
      <c r="C5634" s="9" t="s">
        <v>4924</v>
      </c>
      <c r="D5634" s="13">
        <v>410</v>
      </c>
      <c r="E5634" s="12" t="s">
        <v>116</v>
      </c>
      <c r="F5634" s="1"/>
      <c r="G5634" s="2" t="s">
        <v>122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13987</v>
      </c>
      <c r="B5635" s="4" t="s">
        <v>4644</v>
      </c>
      <c r="C5635" s="9" t="s">
        <v>4910</v>
      </c>
      <c r="D5635" s="13">
        <v>231</v>
      </c>
      <c r="E5635" s="12" t="s">
        <v>116</v>
      </c>
      <c r="F5635" s="1"/>
      <c r="G5635" s="2" t="s">
        <v>120</v>
      </c>
      <c r="H5635" s="2" t="s">
        <v>132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13988</v>
      </c>
      <c r="B5636" s="4" t="s">
        <v>23704</v>
      </c>
      <c r="C5636" s="9" t="s">
        <v>4951</v>
      </c>
      <c r="D5636" s="13">
        <v>40</v>
      </c>
      <c r="E5636" s="12" t="s">
        <v>118</v>
      </c>
      <c r="F5636" s="1"/>
      <c r="G5636" s="2" t="s">
        <v>128</v>
      </c>
      <c r="H5636" s="2" t="s">
        <v>133</v>
      </c>
      <c r="I5636" s="11" t="s">
        <v>875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13989</v>
      </c>
      <c r="B5637" s="4" t="s">
        <v>21419</v>
      </c>
      <c r="C5637" s="9" t="s">
        <v>4910</v>
      </c>
      <c r="D5637" s="13">
        <v>13</v>
      </c>
      <c r="E5637" s="12" t="s">
        <v>115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13990</v>
      </c>
      <c r="B5638" s="4" t="s">
        <v>4648</v>
      </c>
      <c r="C5638" s="9" t="s">
        <v>4910</v>
      </c>
      <c r="D5638" s="13">
        <v>13</v>
      </c>
      <c r="E5638" s="12" t="s">
        <v>115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13991</v>
      </c>
      <c r="B5639" s="4" t="s">
        <v>4649</v>
      </c>
      <c r="C5639" s="9" t="s">
        <v>4910</v>
      </c>
      <c r="D5639" s="13">
        <v>13</v>
      </c>
      <c r="E5639" s="12" t="s">
        <v>115</v>
      </c>
      <c r="F5639" s="1"/>
      <c r="G5639" s="2" t="s">
        <v>131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13992</v>
      </c>
      <c r="B5640" s="4" t="s">
        <v>23705</v>
      </c>
      <c r="C5640" s="9" t="s">
        <v>4910</v>
      </c>
      <c r="D5640" s="13">
        <v>13</v>
      </c>
      <c r="E5640" s="12" t="s">
        <v>115</v>
      </c>
      <c r="F5640" s="1"/>
      <c r="G5640" s="2" t="s">
        <v>128</v>
      </c>
      <c r="H5640" s="2" t="s">
        <v>133</v>
      </c>
      <c r="I5640" s="11" t="s">
        <v>875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13993</v>
      </c>
      <c r="B5641" s="4" t="s">
        <v>4650</v>
      </c>
      <c r="C5641" s="9" t="s">
        <v>4910</v>
      </c>
      <c r="D5641" s="13">
        <v>13</v>
      </c>
      <c r="E5641" s="12" t="s">
        <v>115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13994</v>
      </c>
      <c r="B5642" s="4" t="s">
        <v>4651</v>
      </c>
      <c r="C5642" s="9" t="s">
        <v>4918</v>
      </c>
      <c r="D5642" s="13">
        <v>151</v>
      </c>
      <c r="E5642" s="12" t="s">
        <v>116</v>
      </c>
      <c r="F5642" s="1"/>
      <c r="G5642" s="2" t="s">
        <v>126</v>
      </c>
      <c r="H5642" s="2" t="s">
        <v>133</v>
      </c>
      <c r="I5642" s="11" t="s">
        <v>874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13995</v>
      </c>
      <c r="B5643" s="4" t="s">
        <v>4652</v>
      </c>
      <c r="C5643" s="9" t="s">
        <v>4918</v>
      </c>
      <c r="D5643" s="13">
        <v>151</v>
      </c>
      <c r="E5643" s="12" t="s">
        <v>116</v>
      </c>
      <c r="F5643" s="1"/>
      <c r="G5643" s="2" t="s">
        <v>126</v>
      </c>
      <c r="H5643" s="2" t="s">
        <v>133</v>
      </c>
      <c r="I5643" s="11" t="s">
        <v>874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13996</v>
      </c>
      <c r="B5644" s="4" t="s">
        <v>4653</v>
      </c>
      <c r="C5644" s="9" t="s">
        <v>4918</v>
      </c>
      <c r="D5644" s="13">
        <v>151</v>
      </c>
      <c r="E5644" s="12" t="s">
        <v>116</v>
      </c>
      <c r="F5644" s="1"/>
      <c r="G5644" s="2" t="s">
        <v>126</v>
      </c>
      <c r="H5644" s="2" t="s">
        <v>133</v>
      </c>
      <c r="I5644" s="11" t="s">
        <v>874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13997</v>
      </c>
      <c r="B5645" s="4" t="s">
        <v>4654</v>
      </c>
      <c r="C5645" s="9" t="s">
        <v>4918</v>
      </c>
      <c r="D5645" s="13">
        <v>151</v>
      </c>
      <c r="E5645" s="12" t="s">
        <v>116</v>
      </c>
      <c r="F5645" s="1"/>
      <c r="G5645" s="2" t="s">
        <v>126</v>
      </c>
      <c r="H5645" s="2" t="s">
        <v>133</v>
      </c>
      <c r="I5645" s="11" t="s">
        <v>874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13998</v>
      </c>
      <c r="B5646" s="4" t="s">
        <v>4655</v>
      </c>
      <c r="C5646" s="9" t="s">
        <v>4918</v>
      </c>
      <c r="D5646" s="13">
        <v>151</v>
      </c>
      <c r="E5646" s="12" t="s">
        <v>116</v>
      </c>
      <c r="F5646" s="1"/>
      <c r="G5646" s="2" t="s">
        <v>126</v>
      </c>
      <c r="H5646" s="2" t="s">
        <v>133</v>
      </c>
      <c r="I5646" s="11" t="s">
        <v>874</v>
      </c>
      <c r="J5646" s="7">
        <v>0.1</v>
      </c>
      <c r="K5646" s="14">
        <v>44916</v>
      </c>
      <c r="M5646" s="3" t="s">
        <v>140</v>
      </c>
    </row>
    <row r="5647" spans="1:13" x14ac:dyDescent="0.2">
      <c r="A5647" s="4" t="s">
        <v>13999</v>
      </c>
      <c r="B5647" s="4" t="s">
        <v>3640</v>
      </c>
      <c r="C5647" s="9" t="s">
        <v>4918</v>
      </c>
      <c r="D5647" s="13">
        <v>151</v>
      </c>
      <c r="E5647" s="12" t="s">
        <v>116</v>
      </c>
      <c r="F5647" s="1"/>
      <c r="G5647" s="2" t="s">
        <v>126</v>
      </c>
      <c r="H5647" s="2" t="s">
        <v>133</v>
      </c>
      <c r="I5647" s="11" t="s">
        <v>874</v>
      </c>
      <c r="J5647" s="7">
        <v>0.1</v>
      </c>
      <c r="K5647" s="14">
        <v>44916</v>
      </c>
      <c r="M5647" s="3" t="s">
        <v>140</v>
      </c>
    </row>
    <row r="5648" spans="1:13" x14ac:dyDescent="0.2">
      <c r="A5648" s="4" t="s">
        <v>14000</v>
      </c>
      <c r="B5648" s="4" t="s">
        <v>23706</v>
      </c>
      <c r="C5648" s="9" t="s">
        <v>4915</v>
      </c>
      <c r="D5648" s="13">
        <v>648</v>
      </c>
      <c r="E5648" s="12" t="s">
        <v>116</v>
      </c>
      <c r="F5648" s="1"/>
      <c r="G5648" s="2" t="s">
        <v>128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14001</v>
      </c>
      <c r="B5649" s="4" t="s">
        <v>4656</v>
      </c>
      <c r="C5649" s="9" t="s">
        <v>4913</v>
      </c>
      <c r="D5649" s="13">
        <v>190</v>
      </c>
      <c r="E5649" s="12" t="s">
        <v>116</v>
      </c>
      <c r="F5649" s="1"/>
      <c r="G5649" s="2" t="s">
        <v>122</v>
      </c>
      <c r="H5649" s="2" t="s">
        <v>133</v>
      </c>
      <c r="I5649" s="11" t="s">
        <v>874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14002</v>
      </c>
      <c r="B5650" s="4" t="s">
        <v>4657</v>
      </c>
      <c r="C5650" s="9" t="s">
        <v>4916</v>
      </c>
      <c r="D5650" s="13">
        <v>244</v>
      </c>
      <c r="E5650" s="12" t="s">
        <v>116</v>
      </c>
      <c r="F5650" s="1"/>
      <c r="G5650" s="2" t="s">
        <v>128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14003</v>
      </c>
      <c r="B5651" s="4" t="s">
        <v>23707</v>
      </c>
      <c r="C5651" s="9" t="s">
        <v>4916</v>
      </c>
      <c r="D5651" s="13">
        <v>244</v>
      </c>
      <c r="E5651" s="12" t="s">
        <v>116</v>
      </c>
      <c r="F5651" s="1"/>
      <c r="G5651" s="2" t="s">
        <v>128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14004</v>
      </c>
      <c r="B5652" s="4" t="s">
        <v>4658</v>
      </c>
      <c r="C5652" s="9" t="s">
        <v>4916</v>
      </c>
      <c r="D5652" s="13">
        <v>244</v>
      </c>
      <c r="E5652" s="12" t="s">
        <v>116</v>
      </c>
      <c r="F5652" s="1"/>
      <c r="G5652" s="2" t="s">
        <v>128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14005</v>
      </c>
      <c r="B5653" s="4" t="s">
        <v>4659</v>
      </c>
      <c r="C5653" s="9" t="s">
        <v>4910</v>
      </c>
      <c r="D5653" s="13">
        <v>297</v>
      </c>
      <c r="E5653" s="12" t="s">
        <v>116</v>
      </c>
      <c r="F5653" s="1"/>
      <c r="G5653" s="2" t="s">
        <v>120</v>
      </c>
      <c r="H5653" s="2" t="s">
        <v>132</v>
      </c>
      <c r="I5653" s="11" t="s">
        <v>874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14006</v>
      </c>
      <c r="B5654" s="4" t="s">
        <v>23708</v>
      </c>
      <c r="C5654" s="9" t="s">
        <v>4916</v>
      </c>
      <c r="D5654" s="13">
        <v>140</v>
      </c>
      <c r="E5654" s="12" t="s">
        <v>116</v>
      </c>
      <c r="F5654" s="1"/>
      <c r="G5654" s="2" t="s">
        <v>128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14007</v>
      </c>
      <c r="B5655" s="4" t="s">
        <v>4660</v>
      </c>
      <c r="C5655" s="9" t="s">
        <v>4916</v>
      </c>
      <c r="D5655" s="13">
        <v>140</v>
      </c>
      <c r="E5655" s="12" t="s">
        <v>116</v>
      </c>
      <c r="F5655" s="1"/>
      <c r="G5655" s="2" t="s">
        <v>128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14008</v>
      </c>
      <c r="B5656" s="4" t="s">
        <v>4661</v>
      </c>
      <c r="C5656" s="9" t="s">
        <v>4916</v>
      </c>
      <c r="D5656" s="13">
        <v>140</v>
      </c>
      <c r="E5656" s="12" t="s">
        <v>116</v>
      </c>
      <c r="F5656" s="1"/>
      <c r="G5656" s="2" t="s">
        <v>128</v>
      </c>
      <c r="H5656" s="2" t="s">
        <v>133</v>
      </c>
      <c r="I5656" s="11" t="s">
        <v>875</v>
      </c>
      <c r="J5656" s="7">
        <v>0.1</v>
      </c>
      <c r="K5656" s="14">
        <v>44916</v>
      </c>
      <c r="M5656" s="3" t="s">
        <v>140</v>
      </c>
    </row>
    <row r="5657" spans="1:13" x14ac:dyDescent="0.2">
      <c r="A5657" s="4" t="s">
        <v>14009</v>
      </c>
      <c r="B5657" s="4" t="s">
        <v>4662</v>
      </c>
      <c r="C5657" s="9" t="s">
        <v>4918</v>
      </c>
      <c r="D5657" s="13">
        <v>11</v>
      </c>
      <c r="E5657" s="12" t="s">
        <v>115</v>
      </c>
      <c r="F5657" s="1"/>
      <c r="G5657" s="2" t="s">
        <v>24960</v>
      </c>
      <c r="H5657" s="2" t="s">
        <v>133</v>
      </c>
      <c r="I5657" s="11" t="s">
        <v>875</v>
      </c>
      <c r="J5657" s="7">
        <v>0.1</v>
      </c>
      <c r="K5657" s="14">
        <v>44916</v>
      </c>
      <c r="M5657" s="3" t="s">
        <v>140</v>
      </c>
    </row>
    <row r="5658" spans="1:13" x14ac:dyDescent="0.2">
      <c r="A5658" s="4" t="s">
        <v>14010</v>
      </c>
      <c r="B5658" s="4" t="s">
        <v>23709</v>
      </c>
      <c r="C5658" s="9" t="s">
        <v>4918</v>
      </c>
      <c r="D5658" s="13">
        <v>11</v>
      </c>
      <c r="E5658" s="12" t="s">
        <v>115</v>
      </c>
      <c r="F5658" s="1"/>
      <c r="G5658" s="2" t="s">
        <v>24960</v>
      </c>
      <c r="H5658" s="2" t="s">
        <v>133</v>
      </c>
      <c r="I5658" s="11" t="s">
        <v>875</v>
      </c>
      <c r="J5658" s="7">
        <v>0.1</v>
      </c>
      <c r="K5658" s="14">
        <v>44916</v>
      </c>
      <c r="M5658" s="3" t="s">
        <v>140</v>
      </c>
    </row>
    <row r="5659" spans="1:13" x14ac:dyDescent="0.2">
      <c r="A5659" s="4" t="s">
        <v>14011</v>
      </c>
      <c r="B5659" s="4" t="s">
        <v>4663</v>
      </c>
      <c r="C5659" s="9" t="s">
        <v>4910</v>
      </c>
      <c r="D5659" s="13">
        <v>23</v>
      </c>
      <c r="E5659" s="12" t="s">
        <v>115</v>
      </c>
      <c r="F5659" s="1"/>
      <c r="G5659" s="2" t="s">
        <v>128</v>
      </c>
      <c r="H5659" s="2" t="s">
        <v>133</v>
      </c>
      <c r="I5659" s="11" t="s">
        <v>874</v>
      </c>
      <c r="J5659" s="7">
        <v>0.1</v>
      </c>
      <c r="K5659" s="14">
        <v>44911</v>
      </c>
      <c r="M5659" s="3" t="s">
        <v>140</v>
      </c>
    </row>
    <row r="5660" spans="1:13" x14ac:dyDescent="0.2">
      <c r="A5660" s="4" t="s">
        <v>14012</v>
      </c>
      <c r="B5660" s="4" t="s">
        <v>4664</v>
      </c>
      <c r="C5660" s="9" t="s">
        <v>4909</v>
      </c>
      <c r="D5660" s="13">
        <v>375</v>
      </c>
      <c r="E5660" s="12" t="s">
        <v>116</v>
      </c>
      <c r="F5660" s="1"/>
      <c r="G5660" s="2" t="s">
        <v>120</v>
      </c>
      <c r="H5660" s="2" t="s">
        <v>132</v>
      </c>
      <c r="I5660" s="11" t="s">
        <v>875</v>
      </c>
      <c r="J5660" s="7">
        <v>0.1</v>
      </c>
      <c r="K5660" s="14">
        <v>44926</v>
      </c>
      <c r="M5660" s="3" t="s">
        <v>140</v>
      </c>
    </row>
    <row r="5661" spans="1:13" x14ac:dyDescent="0.2">
      <c r="A5661" s="4" t="s">
        <v>14013</v>
      </c>
      <c r="B5661" s="4" t="s">
        <v>4665</v>
      </c>
      <c r="C5661" s="9" t="s">
        <v>4918</v>
      </c>
      <c r="D5661" s="13">
        <v>10</v>
      </c>
      <c r="E5661" s="12" t="s">
        <v>115</v>
      </c>
      <c r="F5661" s="1"/>
      <c r="G5661" s="2" t="s">
        <v>122</v>
      </c>
      <c r="H5661" s="2" t="s">
        <v>133</v>
      </c>
      <c r="I5661" s="11" t="s">
        <v>874</v>
      </c>
      <c r="J5661" s="7">
        <v>0.1</v>
      </c>
      <c r="K5661" s="14">
        <v>44916</v>
      </c>
      <c r="M5661" s="3" t="s">
        <v>140</v>
      </c>
    </row>
    <row r="5662" spans="1:13" x14ac:dyDescent="0.2">
      <c r="A5662" s="4" t="s">
        <v>14014</v>
      </c>
      <c r="B5662" s="4" t="s">
        <v>23710</v>
      </c>
      <c r="C5662" s="9" t="s">
        <v>4916</v>
      </c>
      <c r="D5662" s="13">
        <v>175</v>
      </c>
      <c r="E5662" s="12" t="s">
        <v>116</v>
      </c>
      <c r="F5662" s="1"/>
      <c r="G5662" s="2" t="s">
        <v>128</v>
      </c>
      <c r="H5662" s="2" t="s">
        <v>133</v>
      </c>
      <c r="I5662" s="11" t="s">
        <v>875</v>
      </c>
      <c r="J5662" s="7">
        <v>0.1</v>
      </c>
      <c r="K5662" s="14">
        <v>44916</v>
      </c>
      <c r="M5662" s="3" t="s">
        <v>140</v>
      </c>
    </row>
    <row r="5663" spans="1:13" x14ac:dyDescent="0.2">
      <c r="A5663" s="4" t="s">
        <v>14015</v>
      </c>
      <c r="B5663" s="4" t="s">
        <v>23711</v>
      </c>
      <c r="C5663" s="9" t="s">
        <v>4918</v>
      </c>
      <c r="D5663" s="13">
        <v>190</v>
      </c>
      <c r="E5663" s="12" t="s">
        <v>116</v>
      </c>
      <c r="F5663" s="1"/>
      <c r="G5663" s="2" t="s">
        <v>24960</v>
      </c>
      <c r="H5663" s="2" t="s">
        <v>133</v>
      </c>
      <c r="I5663" s="11" t="s">
        <v>875</v>
      </c>
      <c r="J5663" s="7">
        <v>0.1</v>
      </c>
      <c r="K5663" s="14">
        <v>44916</v>
      </c>
      <c r="M5663" s="3" t="s">
        <v>140</v>
      </c>
    </row>
    <row r="5664" spans="1:13" x14ac:dyDescent="0.2">
      <c r="A5664" s="4" t="s">
        <v>14016</v>
      </c>
      <c r="B5664" s="4" t="s">
        <v>4666</v>
      </c>
      <c r="C5664" s="9" t="s">
        <v>4918</v>
      </c>
      <c r="D5664" s="13">
        <v>190</v>
      </c>
      <c r="E5664" s="12" t="s">
        <v>116</v>
      </c>
      <c r="F5664" s="1"/>
      <c r="G5664" s="2" t="s">
        <v>24960</v>
      </c>
      <c r="H5664" s="2" t="s">
        <v>133</v>
      </c>
      <c r="I5664" s="11" t="s">
        <v>875</v>
      </c>
      <c r="J5664" s="7">
        <v>0.1</v>
      </c>
      <c r="K5664" s="14">
        <v>44916</v>
      </c>
      <c r="M5664" s="3" t="s">
        <v>140</v>
      </c>
    </row>
    <row r="5665" spans="1:13" x14ac:dyDescent="0.2">
      <c r="A5665" s="4" t="s">
        <v>14017</v>
      </c>
      <c r="B5665" s="4" t="s">
        <v>23712</v>
      </c>
      <c r="C5665" s="9" t="s">
        <v>4918</v>
      </c>
      <c r="D5665" s="13">
        <v>190</v>
      </c>
      <c r="E5665" s="12" t="s">
        <v>116</v>
      </c>
      <c r="F5665" s="1"/>
      <c r="G5665" s="2" t="s">
        <v>24960</v>
      </c>
      <c r="H5665" s="2" t="s">
        <v>133</v>
      </c>
      <c r="I5665" s="11" t="s">
        <v>875</v>
      </c>
      <c r="J5665" s="7">
        <v>0.1</v>
      </c>
      <c r="K5665" s="14">
        <v>44916</v>
      </c>
      <c r="M5665" s="3" t="s">
        <v>140</v>
      </c>
    </row>
    <row r="5666" spans="1:13" x14ac:dyDescent="0.2">
      <c r="A5666" s="4" t="s">
        <v>14018</v>
      </c>
      <c r="B5666" s="4" t="s">
        <v>4667</v>
      </c>
      <c r="C5666" s="9" t="s">
        <v>4918</v>
      </c>
      <c r="D5666" s="13">
        <v>190</v>
      </c>
      <c r="E5666" s="12" t="s">
        <v>116</v>
      </c>
      <c r="F5666" s="1"/>
      <c r="G5666" s="2" t="s">
        <v>24960</v>
      </c>
      <c r="H5666" s="2" t="s">
        <v>133</v>
      </c>
      <c r="I5666" s="11" t="s">
        <v>875</v>
      </c>
      <c r="J5666" s="7">
        <v>0.1</v>
      </c>
      <c r="K5666" s="14">
        <v>44916</v>
      </c>
      <c r="M5666" s="3" t="s">
        <v>140</v>
      </c>
    </row>
    <row r="5667" spans="1:13" x14ac:dyDescent="0.2">
      <c r="A5667" s="4" t="s">
        <v>14019</v>
      </c>
      <c r="B5667" s="4" t="s">
        <v>23713</v>
      </c>
      <c r="C5667" s="9" t="s">
        <v>4918</v>
      </c>
      <c r="D5667" s="13">
        <v>190</v>
      </c>
      <c r="E5667" s="12" t="s">
        <v>116</v>
      </c>
      <c r="F5667" s="1"/>
      <c r="G5667" s="2" t="s">
        <v>24960</v>
      </c>
      <c r="H5667" s="2" t="s">
        <v>133</v>
      </c>
      <c r="I5667" s="11" t="s">
        <v>875</v>
      </c>
      <c r="J5667" s="7">
        <v>0.1</v>
      </c>
      <c r="K5667" s="14">
        <v>44916</v>
      </c>
      <c r="M5667" s="3" t="s">
        <v>140</v>
      </c>
    </row>
    <row r="5668" spans="1:13" x14ac:dyDescent="0.2">
      <c r="A5668" s="4" t="s">
        <v>14020</v>
      </c>
      <c r="B5668" s="4" t="s">
        <v>4668</v>
      </c>
      <c r="C5668" s="9" t="s">
        <v>4910</v>
      </c>
      <c r="D5668" s="13">
        <v>13</v>
      </c>
      <c r="E5668" s="12" t="s">
        <v>115</v>
      </c>
      <c r="F5668" s="1"/>
      <c r="G5668" s="2" t="s">
        <v>131</v>
      </c>
      <c r="H5668" s="2" t="s">
        <v>133</v>
      </c>
      <c r="I5668" s="11" t="s">
        <v>875</v>
      </c>
      <c r="J5668" s="7">
        <v>0.1</v>
      </c>
      <c r="K5668" s="14">
        <v>44916</v>
      </c>
      <c r="M5668" s="3" t="s">
        <v>140</v>
      </c>
    </row>
    <row r="5669" spans="1:13" x14ac:dyDescent="0.2">
      <c r="A5669" s="4" t="s">
        <v>14021</v>
      </c>
      <c r="B5669" s="4" t="s">
        <v>4726</v>
      </c>
      <c r="C5669" s="9" t="s">
        <v>4911</v>
      </c>
      <c r="D5669" s="13">
        <v>33</v>
      </c>
      <c r="E5669" s="12" t="s">
        <v>117</v>
      </c>
      <c r="F5669" s="1"/>
      <c r="G5669" s="2" t="s">
        <v>120</v>
      </c>
      <c r="H5669" s="2" t="s">
        <v>132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14022</v>
      </c>
      <c r="B5670" s="4" t="s">
        <v>4669</v>
      </c>
      <c r="C5670" s="9" t="s">
        <v>4929</v>
      </c>
      <c r="D5670" s="13">
        <v>17</v>
      </c>
      <c r="E5670" s="12" t="s">
        <v>115</v>
      </c>
      <c r="F5670" s="1"/>
      <c r="G5670" s="2" t="s">
        <v>120</v>
      </c>
      <c r="H5670" s="2" t="s">
        <v>132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14023</v>
      </c>
      <c r="B5671" s="4" t="s">
        <v>4670</v>
      </c>
      <c r="C5671" s="9" t="s">
        <v>4929</v>
      </c>
      <c r="D5671" s="13">
        <v>17</v>
      </c>
      <c r="E5671" s="12" t="s">
        <v>115</v>
      </c>
      <c r="F5671" s="1"/>
      <c r="G5671" s="2" t="s">
        <v>120</v>
      </c>
      <c r="H5671" s="2" t="s">
        <v>132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14024</v>
      </c>
      <c r="B5672" s="4" t="s">
        <v>4671</v>
      </c>
      <c r="C5672" s="9" t="s">
        <v>4909</v>
      </c>
      <c r="D5672" s="13">
        <v>15</v>
      </c>
      <c r="E5672" s="12" t="s">
        <v>115</v>
      </c>
      <c r="F5672" s="1"/>
      <c r="G5672" s="2" t="s">
        <v>124</v>
      </c>
      <c r="H5672" s="2" t="s">
        <v>133</v>
      </c>
      <c r="I5672" s="11" t="s">
        <v>874</v>
      </c>
      <c r="J5672" s="7">
        <v>0.1</v>
      </c>
      <c r="K5672" s="14">
        <v>44927</v>
      </c>
      <c r="M5672" s="3" t="s">
        <v>140</v>
      </c>
    </row>
    <row r="5673" spans="1:13" x14ac:dyDescent="0.2">
      <c r="A5673" s="4" t="s">
        <v>14025</v>
      </c>
      <c r="B5673" s="4" t="s">
        <v>4672</v>
      </c>
      <c r="C5673" s="9" t="s">
        <v>4909</v>
      </c>
      <c r="D5673" s="13">
        <v>25</v>
      </c>
      <c r="E5673" s="12" t="s">
        <v>117</v>
      </c>
      <c r="F5673" s="1"/>
      <c r="G5673" s="2" t="s">
        <v>4701</v>
      </c>
      <c r="H5673" s="2" t="s">
        <v>4705</v>
      </c>
      <c r="I5673" s="11" t="s">
        <v>874</v>
      </c>
      <c r="J5673" s="7">
        <v>0.1</v>
      </c>
      <c r="K5673" s="14">
        <v>44927</v>
      </c>
      <c r="M5673" s="3" t="s">
        <v>140</v>
      </c>
    </row>
    <row r="5674" spans="1:13" x14ac:dyDescent="0.2">
      <c r="A5674" s="4" t="s">
        <v>14026</v>
      </c>
      <c r="B5674" s="4" t="s">
        <v>4673</v>
      </c>
      <c r="C5674" s="9" t="s">
        <v>4909</v>
      </c>
      <c r="D5674" s="13">
        <v>22</v>
      </c>
      <c r="E5674" s="12" t="s">
        <v>117</v>
      </c>
      <c r="F5674" s="1"/>
      <c r="G5674" s="2" t="s">
        <v>4701</v>
      </c>
      <c r="H5674" s="2" t="s">
        <v>4705</v>
      </c>
      <c r="I5674" s="11" t="s">
        <v>874</v>
      </c>
      <c r="J5674" s="7">
        <v>0.1</v>
      </c>
      <c r="K5674" s="14">
        <v>44927</v>
      </c>
      <c r="M5674" s="3" t="s">
        <v>140</v>
      </c>
    </row>
    <row r="5675" spans="1:13" x14ac:dyDescent="0.2">
      <c r="A5675" s="4" t="s">
        <v>14027</v>
      </c>
      <c r="B5675" s="4" t="s">
        <v>4674</v>
      </c>
      <c r="C5675" s="9" t="s">
        <v>4909</v>
      </c>
      <c r="D5675" s="13">
        <v>22</v>
      </c>
      <c r="E5675" s="12" t="s">
        <v>117</v>
      </c>
      <c r="F5675" s="1"/>
      <c r="G5675" s="2" t="s">
        <v>4701</v>
      </c>
      <c r="H5675" s="2" t="s">
        <v>4705</v>
      </c>
      <c r="I5675" s="11" t="s">
        <v>874</v>
      </c>
      <c r="J5675" s="7">
        <v>0.1</v>
      </c>
      <c r="K5675" s="14">
        <v>44927</v>
      </c>
      <c r="M5675" s="3" t="s">
        <v>140</v>
      </c>
    </row>
    <row r="5676" spans="1:13" x14ac:dyDescent="0.2">
      <c r="A5676" s="4" t="s">
        <v>14028</v>
      </c>
      <c r="B5676" s="4" t="s">
        <v>4675</v>
      </c>
      <c r="C5676" s="9" t="s">
        <v>4909</v>
      </c>
      <c r="D5676" s="13">
        <v>22</v>
      </c>
      <c r="E5676" s="12" t="s">
        <v>117</v>
      </c>
      <c r="F5676" s="1"/>
      <c r="G5676" s="2" t="s">
        <v>4701</v>
      </c>
      <c r="H5676" s="2" t="s">
        <v>4705</v>
      </c>
      <c r="I5676" s="11" t="s">
        <v>874</v>
      </c>
      <c r="J5676" s="7">
        <v>0.1</v>
      </c>
      <c r="K5676" s="14">
        <v>44927</v>
      </c>
      <c r="M5676" s="3" t="s">
        <v>140</v>
      </c>
    </row>
    <row r="5677" spans="1:13" x14ac:dyDescent="0.2">
      <c r="A5677" s="4" t="s">
        <v>14029</v>
      </c>
      <c r="B5677" s="4" t="s">
        <v>4676</v>
      </c>
      <c r="C5677" s="9" t="s">
        <v>4909</v>
      </c>
      <c r="D5677" s="13">
        <v>22</v>
      </c>
      <c r="E5677" s="12" t="s">
        <v>117</v>
      </c>
      <c r="F5677" s="1"/>
      <c r="G5677" s="2" t="s">
        <v>4701</v>
      </c>
      <c r="H5677" s="2" t="s">
        <v>4705</v>
      </c>
      <c r="I5677" s="11" t="s">
        <v>874</v>
      </c>
      <c r="J5677" s="7">
        <v>0.1</v>
      </c>
      <c r="K5677" s="14">
        <v>44927</v>
      </c>
      <c r="M5677" s="3" t="s">
        <v>140</v>
      </c>
    </row>
    <row r="5678" spans="1:13" x14ac:dyDescent="0.2">
      <c r="A5678" s="4" t="s">
        <v>14030</v>
      </c>
      <c r="B5678" s="4" t="s">
        <v>4677</v>
      </c>
      <c r="C5678" s="9" t="s">
        <v>4909</v>
      </c>
      <c r="D5678" s="13">
        <v>25</v>
      </c>
      <c r="E5678" s="12" t="s">
        <v>117</v>
      </c>
      <c r="F5678" s="1"/>
      <c r="G5678" s="2" t="s">
        <v>4701</v>
      </c>
      <c r="H5678" s="2" t="s">
        <v>4705</v>
      </c>
      <c r="I5678" s="11" t="s">
        <v>874</v>
      </c>
      <c r="J5678" s="7">
        <v>0.1</v>
      </c>
      <c r="K5678" s="14">
        <v>44927</v>
      </c>
      <c r="M5678" s="3" t="s">
        <v>140</v>
      </c>
    </row>
    <row r="5679" spans="1:13" x14ac:dyDescent="0.2">
      <c r="A5679" s="4" t="s">
        <v>14031</v>
      </c>
      <c r="B5679" s="4" t="s">
        <v>4678</v>
      </c>
      <c r="C5679" s="9" t="s">
        <v>4920</v>
      </c>
      <c r="D5679" s="13">
        <v>930</v>
      </c>
      <c r="E5679" s="12" t="s">
        <v>116</v>
      </c>
      <c r="F5679" s="1"/>
      <c r="G5679" s="2" t="s">
        <v>122</v>
      </c>
      <c r="H5679" s="2" t="s">
        <v>133</v>
      </c>
      <c r="I5679" s="11" t="s">
        <v>874</v>
      </c>
      <c r="J5679" s="7">
        <v>0.1</v>
      </c>
      <c r="K5679" s="14">
        <v>44923</v>
      </c>
      <c r="M5679" s="3" t="s">
        <v>140</v>
      </c>
    </row>
    <row r="5680" spans="1:13" x14ac:dyDescent="0.2">
      <c r="A5680" s="4" t="s">
        <v>14032</v>
      </c>
      <c r="B5680" s="4" t="s">
        <v>4679</v>
      </c>
      <c r="C5680" s="9" t="s">
        <v>4920</v>
      </c>
      <c r="D5680" s="13">
        <v>930</v>
      </c>
      <c r="E5680" s="12" t="s">
        <v>116</v>
      </c>
      <c r="F5680" s="1"/>
      <c r="G5680" s="2" t="s">
        <v>122</v>
      </c>
      <c r="H5680" s="2" t="s">
        <v>133</v>
      </c>
      <c r="I5680" s="11" t="s">
        <v>874</v>
      </c>
      <c r="J5680" s="7">
        <v>0.1</v>
      </c>
      <c r="K5680" s="14">
        <v>44923</v>
      </c>
      <c r="M5680" s="3" t="s">
        <v>140</v>
      </c>
    </row>
    <row r="5681" spans="1:13" x14ac:dyDescent="0.2">
      <c r="A5681" s="4" t="s">
        <v>14033</v>
      </c>
      <c r="B5681" s="4" t="s">
        <v>4680</v>
      </c>
      <c r="C5681" s="9" t="s">
        <v>4920</v>
      </c>
      <c r="D5681" s="13">
        <v>930</v>
      </c>
      <c r="E5681" s="12" t="s">
        <v>116</v>
      </c>
      <c r="F5681" s="1"/>
      <c r="G5681" s="2" t="s">
        <v>122</v>
      </c>
      <c r="H5681" s="2" t="s">
        <v>133</v>
      </c>
      <c r="I5681" s="11" t="s">
        <v>874</v>
      </c>
      <c r="J5681" s="7">
        <v>0.1</v>
      </c>
      <c r="K5681" s="14">
        <v>44923</v>
      </c>
      <c r="M5681" s="3" t="s">
        <v>140</v>
      </c>
    </row>
    <row r="5682" spans="1:13" x14ac:dyDescent="0.2">
      <c r="A5682" s="4" t="s">
        <v>14034</v>
      </c>
      <c r="B5682" s="4" t="s">
        <v>4681</v>
      </c>
      <c r="C5682" s="9" t="s">
        <v>4920</v>
      </c>
      <c r="D5682" s="13">
        <v>575</v>
      </c>
      <c r="E5682" s="12" t="s">
        <v>116</v>
      </c>
      <c r="F5682" s="1"/>
      <c r="G5682" s="2" t="s">
        <v>122</v>
      </c>
      <c r="H5682" s="2" t="s">
        <v>133</v>
      </c>
      <c r="I5682" s="11" t="s">
        <v>874</v>
      </c>
      <c r="J5682" s="7">
        <v>0.1</v>
      </c>
      <c r="K5682" s="14">
        <v>44923</v>
      </c>
      <c r="M5682" s="3" t="s">
        <v>140</v>
      </c>
    </row>
    <row r="5683" spans="1:13" x14ac:dyDescent="0.2">
      <c r="A5683" s="4" t="s">
        <v>14035</v>
      </c>
      <c r="B5683" s="4" t="s">
        <v>4682</v>
      </c>
      <c r="C5683" s="9" t="s">
        <v>4920</v>
      </c>
      <c r="D5683" s="13">
        <v>446</v>
      </c>
      <c r="E5683" s="12" t="s">
        <v>116</v>
      </c>
      <c r="F5683" s="1"/>
      <c r="G5683" s="2" t="s">
        <v>122</v>
      </c>
      <c r="H5683" s="2" t="s">
        <v>133</v>
      </c>
      <c r="I5683" s="11" t="s">
        <v>874</v>
      </c>
      <c r="J5683" s="7">
        <v>0.1</v>
      </c>
      <c r="K5683" s="14">
        <v>44923</v>
      </c>
      <c r="M5683" s="3" t="s">
        <v>140</v>
      </c>
    </row>
    <row r="5684" spans="1:13" x14ac:dyDescent="0.2">
      <c r="A5684" s="4" t="s">
        <v>14036</v>
      </c>
      <c r="B5684" s="4" t="s">
        <v>23714</v>
      </c>
      <c r="C5684" s="9" t="s">
        <v>4920</v>
      </c>
      <c r="D5684" s="13">
        <v>446</v>
      </c>
      <c r="E5684" s="12" t="s">
        <v>116</v>
      </c>
      <c r="F5684" s="1"/>
      <c r="G5684" s="2" t="s">
        <v>122</v>
      </c>
      <c r="H5684" s="2" t="s">
        <v>133</v>
      </c>
      <c r="I5684" s="11" t="s">
        <v>874</v>
      </c>
      <c r="J5684" s="7">
        <v>0.1</v>
      </c>
      <c r="K5684" s="14">
        <v>44923</v>
      </c>
      <c r="M5684" s="3" t="s">
        <v>140</v>
      </c>
    </row>
    <row r="5685" spans="1:13" x14ac:dyDescent="0.2">
      <c r="A5685" s="4" t="s">
        <v>14037</v>
      </c>
      <c r="B5685" s="4" t="s">
        <v>4683</v>
      </c>
      <c r="C5685" s="9" t="s">
        <v>4909</v>
      </c>
      <c r="D5685" s="13">
        <v>522</v>
      </c>
      <c r="E5685" s="12" t="s">
        <v>116</v>
      </c>
      <c r="F5685" s="1"/>
      <c r="G5685" s="2" t="s">
        <v>122</v>
      </c>
      <c r="H5685" s="2" t="s">
        <v>133</v>
      </c>
      <c r="I5685" s="11" t="s">
        <v>874</v>
      </c>
      <c r="J5685" s="7">
        <v>0.1</v>
      </c>
      <c r="K5685" s="14">
        <v>44923</v>
      </c>
      <c r="M5685" s="3" t="s">
        <v>140</v>
      </c>
    </row>
    <row r="5686" spans="1:13" x14ac:dyDescent="0.2">
      <c r="A5686" s="4" t="s">
        <v>14038</v>
      </c>
      <c r="B5686" s="4" t="s">
        <v>23715</v>
      </c>
      <c r="C5686" s="9" t="s">
        <v>4909</v>
      </c>
      <c r="D5686" s="13">
        <v>522</v>
      </c>
      <c r="E5686" s="12" t="s">
        <v>116</v>
      </c>
      <c r="F5686" s="1"/>
      <c r="G5686" s="2" t="s">
        <v>122</v>
      </c>
      <c r="H5686" s="2" t="s">
        <v>133</v>
      </c>
      <c r="I5686" s="11" t="s">
        <v>874</v>
      </c>
      <c r="J5686" s="7">
        <v>0.1</v>
      </c>
      <c r="K5686" s="14">
        <v>44923</v>
      </c>
      <c r="M5686" s="3" t="s">
        <v>140</v>
      </c>
    </row>
    <row r="5687" spans="1:13" x14ac:dyDescent="0.2">
      <c r="A5687" s="4" t="s">
        <v>14039</v>
      </c>
      <c r="B5687" s="4" t="s">
        <v>23716</v>
      </c>
      <c r="C5687" s="9" t="s">
        <v>4909</v>
      </c>
      <c r="D5687" s="13">
        <v>522</v>
      </c>
      <c r="E5687" s="12" t="s">
        <v>116</v>
      </c>
      <c r="F5687" s="1"/>
      <c r="G5687" s="2" t="s">
        <v>122</v>
      </c>
      <c r="H5687" s="2" t="s">
        <v>133</v>
      </c>
      <c r="I5687" s="11" t="s">
        <v>874</v>
      </c>
      <c r="J5687" s="7">
        <v>0.1</v>
      </c>
      <c r="K5687" s="14">
        <v>44923</v>
      </c>
      <c r="M5687" s="3" t="s">
        <v>140</v>
      </c>
    </row>
    <row r="5688" spans="1:13" x14ac:dyDescent="0.2">
      <c r="A5688" s="4" t="s">
        <v>14040</v>
      </c>
      <c r="B5688" s="4" t="s">
        <v>4684</v>
      </c>
      <c r="C5688" s="9" t="s">
        <v>4909</v>
      </c>
      <c r="D5688" s="13">
        <v>522</v>
      </c>
      <c r="E5688" s="12" t="s">
        <v>116</v>
      </c>
      <c r="F5688" s="1"/>
      <c r="G5688" s="2" t="s">
        <v>122</v>
      </c>
      <c r="H5688" s="2" t="s">
        <v>133</v>
      </c>
      <c r="I5688" s="11" t="s">
        <v>874</v>
      </c>
      <c r="J5688" s="7">
        <v>0.1</v>
      </c>
      <c r="K5688" s="14">
        <v>44923</v>
      </c>
      <c r="M5688" s="3" t="s">
        <v>140</v>
      </c>
    </row>
    <row r="5689" spans="1:13" x14ac:dyDescent="0.2">
      <c r="A5689" s="4" t="s">
        <v>14041</v>
      </c>
      <c r="B5689" s="4" t="s">
        <v>23717</v>
      </c>
      <c r="C5689" s="9" t="s">
        <v>4910</v>
      </c>
      <c r="D5689" s="13">
        <v>176</v>
      </c>
      <c r="E5689" s="12" t="s">
        <v>116</v>
      </c>
      <c r="F5689" s="1"/>
      <c r="G5689" s="2" t="s">
        <v>126</v>
      </c>
      <c r="H5689" s="2" t="s">
        <v>133</v>
      </c>
      <c r="I5689" s="11" t="s">
        <v>874</v>
      </c>
      <c r="J5689" s="7">
        <v>0.1</v>
      </c>
      <c r="K5689" s="14">
        <v>44923</v>
      </c>
      <c r="M5689" s="3" t="s">
        <v>140</v>
      </c>
    </row>
    <row r="5690" spans="1:13" x14ac:dyDescent="0.2">
      <c r="A5690" s="4" t="s">
        <v>14042</v>
      </c>
      <c r="B5690" s="4" t="s">
        <v>4727</v>
      </c>
      <c r="C5690" s="9" t="s">
        <v>4909</v>
      </c>
      <c r="D5690" s="13">
        <v>27</v>
      </c>
      <c r="E5690" s="12" t="s">
        <v>118</v>
      </c>
      <c r="F5690" s="1"/>
      <c r="G5690" s="2" t="s">
        <v>4700</v>
      </c>
      <c r="H5690" s="2" t="s">
        <v>4704</v>
      </c>
      <c r="I5690" s="11" t="s">
        <v>874</v>
      </c>
      <c r="J5690" s="7">
        <v>0.1</v>
      </c>
      <c r="K5690" s="14">
        <v>44937</v>
      </c>
      <c r="M5690" s="3" t="s">
        <v>140</v>
      </c>
    </row>
    <row r="5691" spans="1:13" x14ac:dyDescent="0.2">
      <c r="A5691" s="4" t="s">
        <v>14043</v>
      </c>
      <c r="B5691" s="4" t="s">
        <v>4728</v>
      </c>
      <c r="C5691" s="9" t="s">
        <v>4909</v>
      </c>
      <c r="D5691" s="13">
        <v>27</v>
      </c>
      <c r="E5691" s="12" t="s">
        <v>118</v>
      </c>
      <c r="F5691" s="1"/>
      <c r="G5691" s="2" t="s">
        <v>4700</v>
      </c>
      <c r="H5691" s="2" t="s">
        <v>4704</v>
      </c>
      <c r="I5691" s="11" t="s">
        <v>874</v>
      </c>
      <c r="J5691" s="7">
        <v>0.1</v>
      </c>
      <c r="K5691" s="14">
        <v>44937</v>
      </c>
      <c r="M5691" s="3" t="s">
        <v>140</v>
      </c>
    </row>
    <row r="5692" spans="1:13" x14ac:dyDescent="0.2">
      <c r="A5692" s="4" t="s">
        <v>14044</v>
      </c>
      <c r="B5692" s="4" t="s">
        <v>4729</v>
      </c>
      <c r="C5692" s="9" t="s">
        <v>4909</v>
      </c>
      <c r="D5692" s="13">
        <v>27</v>
      </c>
      <c r="E5692" s="12" t="s">
        <v>118</v>
      </c>
      <c r="F5692" s="1"/>
      <c r="G5692" s="2" t="s">
        <v>4700</v>
      </c>
      <c r="H5692" s="2" t="s">
        <v>4704</v>
      </c>
      <c r="I5692" s="11" t="s">
        <v>874</v>
      </c>
      <c r="J5692" s="7">
        <v>0.1</v>
      </c>
      <c r="K5692" s="14">
        <v>44937</v>
      </c>
      <c r="M5692" s="3" t="s">
        <v>140</v>
      </c>
    </row>
    <row r="5693" spans="1:13" x14ac:dyDescent="0.2">
      <c r="A5693" s="4" t="s">
        <v>14045</v>
      </c>
      <c r="B5693" s="4" t="s">
        <v>4730</v>
      </c>
      <c r="C5693" s="9" t="s">
        <v>4909</v>
      </c>
      <c r="D5693" s="13">
        <v>27</v>
      </c>
      <c r="E5693" s="12" t="s">
        <v>118</v>
      </c>
      <c r="F5693" s="1"/>
      <c r="G5693" s="2" t="s">
        <v>4700</v>
      </c>
      <c r="H5693" s="2" t="s">
        <v>4704</v>
      </c>
      <c r="I5693" s="11" t="s">
        <v>874</v>
      </c>
      <c r="J5693" s="7">
        <v>0.1</v>
      </c>
      <c r="K5693" s="14">
        <v>44937</v>
      </c>
      <c r="M5693" s="3" t="s">
        <v>140</v>
      </c>
    </row>
    <row r="5694" spans="1:13" x14ac:dyDescent="0.2">
      <c r="A5694" s="4" t="s">
        <v>14046</v>
      </c>
      <c r="B5694" s="4" t="s">
        <v>4731</v>
      </c>
      <c r="C5694" s="9" t="s">
        <v>4909</v>
      </c>
      <c r="D5694" s="13">
        <v>27</v>
      </c>
      <c r="E5694" s="12" t="s">
        <v>118</v>
      </c>
      <c r="F5694" s="1"/>
      <c r="G5694" s="2" t="s">
        <v>4700</v>
      </c>
      <c r="H5694" s="2" t="s">
        <v>4704</v>
      </c>
      <c r="I5694" s="11" t="s">
        <v>874</v>
      </c>
      <c r="J5694" s="7">
        <v>0.1</v>
      </c>
      <c r="K5694" s="14">
        <v>44937</v>
      </c>
      <c r="M5694" s="3" t="s">
        <v>140</v>
      </c>
    </row>
    <row r="5695" spans="1:13" x14ac:dyDescent="0.2">
      <c r="A5695" s="4" t="s">
        <v>14047</v>
      </c>
      <c r="B5695" s="4" t="s">
        <v>4732</v>
      </c>
      <c r="C5695" s="9" t="s">
        <v>4963</v>
      </c>
      <c r="D5695" s="13">
        <v>27</v>
      </c>
      <c r="E5695" s="12" t="s">
        <v>118</v>
      </c>
      <c r="F5695" s="1"/>
      <c r="G5695" s="2" t="s">
        <v>4700</v>
      </c>
      <c r="H5695" s="2" t="s">
        <v>4704</v>
      </c>
      <c r="I5695" s="11" t="s">
        <v>874</v>
      </c>
      <c r="J5695" s="7">
        <v>0.1</v>
      </c>
      <c r="K5695" s="14">
        <v>44937</v>
      </c>
      <c r="M5695" s="3" t="s">
        <v>140</v>
      </c>
    </row>
    <row r="5696" spans="1:13" x14ac:dyDescent="0.2">
      <c r="A5696" s="4" t="s">
        <v>14048</v>
      </c>
      <c r="B5696" s="4" t="s">
        <v>23718</v>
      </c>
      <c r="C5696" s="9" t="s">
        <v>4963</v>
      </c>
      <c r="D5696" s="13">
        <v>27</v>
      </c>
      <c r="E5696" s="12" t="s">
        <v>118</v>
      </c>
      <c r="F5696" s="1"/>
      <c r="G5696" s="2" t="s">
        <v>4700</v>
      </c>
      <c r="H5696" s="2" t="s">
        <v>4704</v>
      </c>
      <c r="I5696" s="11" t="s">
        <v>874</v>
      </c>
      <c r="J5696" s="7">
        <v>0.1</v>
      </c>
      <c r="K5696" s="14">
        <v>44937</v>
      </c>
      <c r="M5696" s="3" t="s">
        <v>140</v>
      </c>
    </row>
    <row r="5697" spans="1:13" x14ac:dyDescent="0.2">
      <c r="A5697" s="4" t="s">
        <v>14049</v>
      </c>
      <c r="B5697" s="4" t="s">
        <v>4733</v>
      </c>
      <c r="C5697" s="9" t="s">
        <v>4963</v>
      </c>
      <c r="D5697" s="13">
        <v>27</v>
      </c>
      <c r="E5697" s="12" t="s">
        <v>118</v>
      </c>
      <c r="F5697" s="1"/>
      <c r="G5697" s="2" t="s">
        <v>4700</v>
      </c>
      <c r="H5697" s="2" t="s">
        <v>4704</v>
      </c>
      <c r="I5697" s="11" t="s">
        <v>874</v>
      </c>
      <c r="J5697" s="7">
        <v>0.1</v>
      </c>
      <c r="K5697" s="14">
        <v>44937</v>
      </c>
      <c r="M5697" s="3" t="s">
        <v>140</v>
      </c>
    </row>
    <row r="5698" spans="1:13" x14ac:dyDescent="0.2">
      <c r="A5698" s="4" t="s">
        <v>14050</v>
      </c>
      <c r="B5698" s="4" t="s">
        <v>4734</v>
      </c>
      <c r="C5698" s="9" t="s">
        <v>4963</v>
      </c>
      <c r="D5698" s="13">
        <v>27</v>
      </c>
      <c r="E5698" s="12" t="s">
        <v>118</v>
      </c>
      <c r="F5698" s="1"/>
      <c r="G5698" s="2" t="s">
        <v>4700</v>
      </c>
      <c r="H5698" s="2" t="s">
        <v>4704</v>
      </c>
      <c r="I5698" s="11" t="s">
        <v>874</v>
      </c>
      <c r="J5698" s="7">
        <v>0.1</v>
      </c>
      <c r="K5698" s="14">
        <v>44937</v>
      </c>
      <c r="M5698" s="3" t="s">
        <v>140</v>
      </c>
    </row>
    <row r="5699" spans="1:13" x14ac:dyDescent="0.2">
      <c r="A5699" s="4" t="s">
        <v>14051</v>
      </c>
      <c r="B5699" s="4" t="s">
        <v>4735</v>
      </c>
      <c r="C5699" s="9" t="s">
        <v>4963</v>
      </c>
      <c r="D5699" s="13">
        <v>27</v>
      </c>
      <c r="E5699" s="12" t="s">
        <v>118</v>
      </c>
      <c r="F5699" s="1"/>
      <c r="G5699" s="2" t="s">
        <v>4700</v>
      </c>
      <c r="H5699" s="2" t="s">
        <v>4704</v>
      </c>
      <c r="I5699" s="11" t="s">
        <v>874</v>
      </c>
      <c r="J5699" s="7">
        <v>0.1</v>
      </c>
      <c r="K5699" s="14">
        <v>44937</v>
      </c>
      <c r="M5699" s="3" t="s">
        <v>140</v>
      </c>
    </row>
    <row r="5700" spans="1:13" x14ac:dyDescent="0.2">
      <c r="A5700" s="4" t="s">
        <v>14052</v>
      </c>
      <c r="B5700" s="4" t="s">
        <v>4685</v>
      </c>
      <c r="C5700" s="9" t="s">
        <v>4911</v>
      </c>
      <c r="D5700" s="13">
        <v>33</v>
      </c>
      <c r="E5700" s="12" t="s">
        <v>118</v>
      </c>
      <c r="F5700" s="1"/>
      <c r="G5700" s="2" t="s">
        <v>4700</v>
      </c>
      <c r="H5700" s="2" t="s">
        <v>4704</v>
      </c>
      <c r="I5700" s="11" t="s">
        <v>874</v>
      </c>
      <c r="J5700" s="7">
        <v>0.1</v>
      </c>
      <c r="K5700" s="14">
        <v>44927</v>
      </c>
      <c r="M5700" s="3" t="s">
        <v>140</v>
      </c>
    </row>
    <row r="5701" spans="1:13" x14ac:dyDescent="0.2">
      <c r="A5701" s="4" t="s">
        <v>14053</v>
      </c>
      <c r="B5701" s="4" t="s">
        <v>4686</v>
      </c>
      <c r="C5701" s="9" t="s">
        <v>4911</v>
      </c>
      <c r="D5701" s="13">
        <v>33</v>
      </c>
      <c r="E5701" s="12" t="s">
        <v>118</v>
      </c>
      <c r="F5701" s="1"/>
      <c r="G5701" s="2" t="s">
        <v>4700</v>
      </c>
      <c r="H5701" s="2" t="s">
        <v>4704</v>
      </c>
      <c r="I5701" s="11" t="s">
        <v>874</v>
      </c>
      <c r="J5701" s="7">
        <v>0.1</v>
      </c>
      <c r="K5701" s="14">
        <v>44927</v>
      </c>
      <c r="M5701" s="3" t="s">
        <v>140</v>
      </c>
    </row>
    <row r="5702" spans="1:13" x14ac:dyDescent="0.2">
      <c r="A5702" s="4" t="s">
        <v>14054</v>
      </c>
      <c r="B5702" s="4" t="s">
        <v>4687</v>
      </c>
      <c r="C5702" s="9" t="s">
        <v>4911</v>
      </c>
      <c r="D5702" s="13">
        <v>33</v>
      </c>
      <c r="E5702" s="12" t="s">
        <v>118</v>
      </c>
      <c r="F5702" s="1"/>
      <c r="G5702" s="2" t="s">
        <v>4700</v>
      </c>
      <c r="H5702" s="2" t="s">
        <v>4704</v>
      </c>
      <c r="I5702" s="11" t="s">
        <v>874</v>
      </c>
      <c r="J5702" s="7">
        <v>0.1</v>
      </c>
      <c r="K5702" s="14">
        <v>44927</v>
      </c>
      <c r="M5702" s="3" t="s">
        <v>140</v>
      </c>
    </row>
    <row r="5703" spans="1:13" x14ac:dyDescent="0.2">
      <c r="A5703" s="4" t="s">
        <v>14055</v>
      </c>
      <c r="B5703" s="4" t="s">
        <v>4688</v>
      </c>
      <c r="C5703" s="9" t="s">
        <v>4918</v>
      </c>
      <c r="D5703" s="13">
        <v>13</v>
      </c>
      <c r="E5703" s="12" t="s">
        <v>115</v>
      </c>
      <c r="F5703" s="1"/>
      <c r="G5703" s="2" t="s">
        <v>128</v>
      </c>
      <c r="H5703" s="2" t="s">
        <v>133</v>
      </c>
      <c r="I5703" s="11" t="s">
        <v>874</v>
      </c>
      <c r="J5703" s="7">
        <v>0.1</v>
      </c>
      <c r="K5703" s="14">
        <v>44923</v>
      </c>
      <c r="M5703" s="3" t="s">
        <v>140</v>
      </c>
    </row>
    <row r="5704" spans="1:13" x14ac:dyDescent="0.2">
      <c r="A5704" s="4" t="s">
        <v>14056</v>
      </c>
      <c r="B5704" s="4" t="s">
        <v>4689</v>
      </c>
      <c r="C5704" s="9" t="s">
        <v>4918</v>
      </c>
      <c r="D5704" s="13">
        <v>12</v>
      </c>
      <c r="E5704" s="12" t="s">
        <v>115</v>
      </c>
      <c r="F5704" s="1"/>
      <c r="G5704" s="2" t="s">
        <v>128</v>
      </c>
      <c r="H5704" s="2" t="s">
        <v>133</v>
      </c>
      <c r="I5704" s="11" t="s">
        <v>874</v>
      </c>
      <c r="J5704" s="7">
        <v>0.1</v>
      </c>
      <c r="K5704" s="14">
        <v>44923</v>
      </c>
      <c r="M5704" s="3" t="s">
        <v>140</v>
      </c>
    </row>
    <row r="5705" spans="1:13" x14ac:dyDescent="0.2">
      <c r="A5705" s="4" t="s">
        <v>14057</v>
      </c>
      <c r="B5705" s="4" t="s">
        <v>4690</v>
      </c>
      <c r="C5705" s="9" t="s">
        <v>4910</v>
      </c>
      <c r="D5705" s="13">
        <v>14</v>
      </c>
      <c r="E5705" s="12" t="s">
        <v>115</v>
      </c>
      <c r="F5705" s="1"/>
      <c r="G5705" s="2" t="s">
        <v>470</v>
      </c>
      <c r="H5705" s="2" t="s">
        <v>133</v>
      </c>
      <c r="I5705" s="11" t="s">
        <v>874</v>
      </c>
      <c r="J5705" s="7">
        <v>0.1</v>
      </c>
      <c r="K5705" s="14">
        <v>44923</v>
      </c>
      <c r="M5705" s="3" t="s">
        <v>140</v>
      </c>
    </row>
    <row r="5706" spans="1:13" x14ac:dyDescent="0.2">
      <c r="A5706" s="4" t="s">
        <v>14058</v>
      </c>
      <c r="B5706" s="4" t="s">
        <v>4691</v>
      </c>
      <c r="C5706" s="9" t="s">
        <v>4910</v>
      </c>
      <c r="D5706" s="13">
        <v>13</v>
      </c>
      <c r="E5706" s="12" t="s">
        <v>115</v>
      </c>
      <c r="F5706" s="1"/>
      <c r="G5706" s="2" t="s">
        <v>470</v>
      </c>
      <c r="H5706" s="2" t="s">
        <v>133</v>
      </c>
      <c r="I5706" s="11" t="s">
        <v>874</v>
      </c>
      <c r="J5706" s="7">
        <v>0.1</v>
      </c>
      <c r="K5706" s="14">
        <v>44923</v>
      </c>
      <c r="M5706" s="3" t="s">
        <v>140</v>
      </c>
    </row>
    <row r="5707" spans="1:13" x14ac:dyDescent="0.2">
      <c r="A5707" s="4" t="s">
        <v>14059</v>
      </c>
      <c r="B5707" s="4" t="s">
        <v>4692</v>
      </c>
      <c r="C5707" s="9" t="s">
        <v>4914</v>
      </c>
      <c r="D5707" s="13">
        <v>30</v>
      </c>
      <c r="E5707" s="12" t="s">
        <v>117</v>
      </c>
      <c r="F5707" s="1"/>
      <c r="G5707" s="2" t="s">
        <v>469</v>
      </c>
      <c r="H5707" s="2" t="s">
        <v>133</v>
      </c>
      <c r="I5707" s="11" t="s">
        <v>875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14060</v>
      </c>
      <c r="B5708" s="4" t="s">
        <v>2634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14061</v>
      </c>
      <c r="B5709" s="4" t="s">
        <v>2667</v>
      </c>
      <c r="C5709" s="9" t="s">
        <v>4913</v>
      </c>
      <c r="D5709" s="13">
        <v>225</v>
      </c>
      <c r="E5709" s="12" t="s">
        <v>116</v>
      </c>
      <c r="F5709" s="1"/>
      <c r="G5709" s="2" t="s">
        <v>122</v>
      </c>
      <c r="H5709" s="2" t="s">
        <v>133</v>
      </c>
      <c r="I5709" s="11" t="s">
        <v>874</v>
      </c>
      <c r="J5709" s="7">
        <v>0.1</v>
      </c>
      <c r="K5709" s="14">
        <v>44916</v>
      </c>
      <c r="M5709" s="3" t="s">
        <v>140</v>
      </c>
    </row>
    <row r="5710" spans="1:13" x14ac:dyDescent="0.2">
      <c r="A5710" s="4" t="s">
        <v>14062</v>
      </c>
      <c r="B5710" s="4" t="s">
        <v>2686</v>
      </c>
      <c r="C5710" s="9" t="s">
        <v>4913</v>
      </c>
      <c r="D5710" s="13">
        <v>225</v>
      </c>
      <c r="E5710" s="12" t="s">
        <v>116</v>
      </c>
      <c r="F5710" s="1"/>
      <c r="G5710" s="2" t="s">
        <v>122</v>
      </c>
      <c r="H5710" s="2" t="s">
        <v>133</v>
      </c>
      <c r="I5710" s="11" t="s">
        <v>874</v>
      </c>
      <c r="J5710" s="7">
        <v>0.1</v>
      </c>
      <c r="K5710" s="14">
        <v>44916</v>
      </c>
      <c r="M5710" s="3" t="s">
        <v>140</v>
      </c>
    </row>
    <row r="5711" spans="1:13" x14ac:dyDescent="0.2">
      <c r="A5711" s="4" t="s">
        <v>14063</v>
      </c>
      <c r="B5711" s="4" t="s">
        <v>2668</v>
      </c>
      <c r="C5711" s="9" t="s">
        <v>4913</v>
      </c>
      <c r="D5711" s="13">
        <v>225</v>
      </c>
      <c r="E5711" s="12" t="s">
        <v>116</v>
      </c>
      <c r="F5711" s="1"/>
      <c r="G5711" s="2" t="s">
        <v>122</v>
      </c>
      <c r="H5711" s="2" t="s">
        <v>133</v>
      </c>
      <c r="I5711" s="11" t="s">
        <v>874</v>
      </c>
      <c r="J5711" s="7">
        <v>0.1</v>
      </c>
      <c r="K5711" s="14">
        <v>44916</v>
      </c>
      <c r="M5711" s="3" t="s">
        <v>140</v>
      </c>
    </row>
    <row r="5712" spans="1:13" x14ac:dyDescent="0.2">
      <c r="A5712" s="4" t="s">
        <v>14064</v>
      </c>
      <c r="B5712" s="4" t="s">
        <v>2653</v>
      </c>
      <c r="C5712" s="9" t="s">
        <v>4916</v>
      </c>
      <c r="D5712" s="13">
        <v>180</v>
      </c>
      <c r="E5712" s="12" t="s">
        <v>116</v>
      </c>
      <c r="F5712" s="1"/>
      <c r="G5712" s="2" t="s">
        <v>122</v>
      </c>
      <c r="H5712" s="2" t="s">
        <v>133</v>
      </c>
      <c r="I5712" s="11" t="s">
        <v>874</v>
      </c>
      <c r="J5712" s="7">
        <v>0.1</v>
      </c>
      <c r="K5712" s="14">
        <v>44916</v>
      </c>
      <c r="M5712" s="3" t="s">
        <v>140</v>
      </c>
    </row>
    <row r="5713" spans="1:13" x14ac:dyDescent="0.2">
      <c r="A5713" s="4" t="s">
        <v>14065</v>
      </c>
      <c r="B5713" s="4" t="s">
        <v>2651</v>
      </c>
      <c r="C5713" s="9" t="s">
        <v>4916</v>
      </c>
      <c r="D5713" s="13">
        <v>180</v>
      </c>
      <c r="E5713" s="12" t="s">
        <v>116</v>
      </c>
      <c r="F5713" s="1"/>
      <c r="G5713" s="2" t="s">
        <v>122</v>
      </c>
      <c r="H5713" s="2" t="s">
        <v>133</v>
      </c>
      <c r="I5713" s="11" t="s">
        <v>874</v>
      </c>
      <c r="J5713" s="7">
        <v>0.1</v>
      </c>
      <c r="K5713" s="14">
        <v>44916</v>
      </c>
      <c r="M5713" s="3" t="s">
        <v>140</v>
      </c>
    </row>
    <row r="5714" spans="1:13" x14ac:dyDescent="0.2">
      <c r="A5714" s="4" t="s">
        <v>14066</v>
      </c>
      <c r="B5714" s="4" t="s">
        <v>2655</v>
      </c>
      <c r="C5714" s="9" t="s">
        <v>4916</v>
      </c>
      <c r="D5714" s="13">
        <v>180</v>
      </c>
      <c r="E5714" s="12" t="s">
        <v>116</v>
      </c>
      <c r="F5714" s="1"/>
      <c r="G5714" s="2" t="s">
        <v>122</v>
      </c>
      <c r="H5714" s="2" t="s">
        <v>133</v>
      </c>
      <c r="I5714" s="11" t="s">
        <v>874</v>
      </c>
      <c r="J5714" s="7">
        <v>0.1</v>
      </c>
      <c r="K5714" s="14">
        <v>44916</v>
      </c>
      <c r="M5714" s="3" t="s">
        <v>140</v>
      </c>
    </row>
    <row r="5715" spans="1:13" x14ac:dyDescent="0.2">
      <c r="A5715" s="4" t="s">
        <v>14067</v>
      </c>
      <c r="B5715" s="4" t="s">
        <v>2660</v>
      </c>
      <c r="C5715" s="9" t="s">
        <v>4916</v>
      </c>
      <c r="D5715" s="13">
        <v>180</v>
      </c>
      <c r="E5715" s="12" t="s">
        <v>116</v>
      </c>
      <c r="F5715" s="1"/>
      <c r="G5715" s="2" t="s">
        <v>122</v>
      </c>
      <c r="H5715" s="2" t="s">
        <v>133</v>
      </c>
      <c r="I5715" s="11" t="s">
        <v>874</v>
      </c>
      <c r="J5715" s="7">
        <v>0.1</v>
      </c>
      <c r="K5715" s="14">
        <v>44916</v>
      </c>
      <c r="M5715" s="3" t="s">
        <v>140</v>
      </c>
    </row>
    <row r="5716" spans="1:13" x14ac:dyDescent="0.2">
      <c r="A5716" s="4" t="s">
        <v>14068</v>
      </c>
      <c r="B5716" s="4" t="s">
        <v>2661</v>
      </c>
      <c r="C5716" s="9" t="s">
        <v>4916</v>
      </c>
      <c r="D5716" s="13">
        <v>180</v>
      </c>
      <c r="E5716" s="12" t="s">
        <v>116</v>
      </c>
      <c r="F5716" s="1"/>
      <c r="G5716" s="2" t="s">
        <v>122</v>
      </c>
      <c r="H5716" s="2" t="s">
        <v>133</v>
      </c>
      <c r="I5716" s="11" t="s">
        <v>874</v>
      </c>
      <c r="J5716" s="7">
        <v>0.1</v>
      </c>
      <c r="K5716" s="14">
        <v>44916</v>
      </c>
      <c r="M5716" s="3" t="s">
        <v>140</v>
      </c>
    </row>
    <row r="5717" spans="1:13" x14ac:dyDescent="0.2">
      <c r="A5717" s="4" t="s">
        <v>14069</v>
      </c>
      <c r="B5717" s="4" t="s">
        <v>2663</v>
      </c>
      <c r="C5717" s="9" t="s">
        <v>4916</v>
      </c>
      <c r="D5717" s="13">
        <v>180</v>
      </c>
      <c r="E5717" s="12" t="s">
        <v>116</v>
      </c>
      <c r="F5717" s="1"/>
      <c r="G5717" s="2" t="s">
        <v>122</v>
      </c>
      <c r="H5717" s="2" t="s">
        <v>133</v>
      </c>
      <c r="I5717" s="11" t="s">
        <v>874</v>
      </c>
      <c r="J5717" s="7">
        <v>0.1</v>
      </c>
      <c r="K5717" s="14">
        <v>44916</v>
      </c>
      <c r="M5717" s="3" t="s">
        <v>140</v>
      </c>
    </row>
    <row r="5718" spans="1:13" x14ac:dyDescent="0.2">
      <c r="A5718" s="4" t="s">
        <v>14070</v>
      </c>
      <c r="B5718" s="4" t="s">
        <v>2665</v>
      </c>
      <c r="C5718" s="9" t="s">
        <v>4913</v>
      </c>
      <c r="D5718" s="13">
        <v>225</v>
      </c>
      <c r="E5718" s="12" t="s">
        <v>116</v>
      </c>
      <c r="F5718" s="1"/>
      <c r="G5718" s="2" t="s">
        <v>122</v>
      </c>
      <c r="H5718" s="2" t="s">
        <v>133</v>
      </c>
      <c r="I5718" s="11" t="s">
        <v>874</v>
      </c>
      <c r="J5718" s="7">
        <v>0.1</v>
      </c>
      <c r="K5718" s="14">
        <v>44916</v>
      </c>
      <c r="M5718" s="3" t="s">
        <v>140</v>
      </c>
    </row>
    <row r="5719" spans="1:13" x14ac:dyDescent="0.2">
      <c r="A5719" s="4" t="s">
        <v>14071</v>
      </c>
      <c r="B5719" s="4" t="s">
        <v>2666</v>
      </c>
      <c r="C5719" s="9" t="s">
        <v>4913</v>
      </c>
      <c r="D5719" s="13">
        <v>225</v>
      </c>
      <c r="E5719" s="12" t="s">
        <v>116</v>
      </c>
      <c r="F5719" s="1"/>
      <c r="G5719" s="2" t="s">
        <v>122</v>
      </c>
      <c r="H5719" s="2" t="s">
        <v>133</v>
      </c>
      <c r="I5719" s="11" t="s">
        <v>874</v>
      </c>
      <c r="J5719" s="7">
        <v>0.1</v>
      </c>
      <c r="K5719" s="14">
        <v>44916</v>
      </c>
      <c r="M5719" s="3" t="s">
        <v>140</v>
      </c>
    </row>
    <row r="5720" spans="1:13" x14ac:dyDescent="0.2">
      <c r="A5720" s="4" t="s">
        <v>14072</v>
      </c>
      <c r="B5720" s="4" t="s">
        <v>2684</v>
      </c>
      <c r="C5720" s="9" t="s">
        <v>4913</v>
      </c>
      <c r="D5720" s="13">
        <v>225</v>
      </c>
      <c r="E5720" s="12" t="s">
        <v>116</v>
      </c>
      <c r="F5720" s="1"/>
      <c r="G5720" s="2" t="s">
        <v>122</v>
      </c>
      <c r="H5720" s="2" t="s">
        <v>133</v>
      </c>
      <c r="I5720" s="11" t="s">
        <v>874</v>
      </c>
      <c r="J5720" s="7">
        <v>0.1</v>
      </c>
      <c r="K5720" s="14">
        <v>44916</v>
      </c>
      <c r="M5720" s="3" t="s">
        <v>140</v>
      </c>
    </row>
    <row r="5721" spans="1:13" x14ac:dyDescent="0.2">
      <c r="A5721" s="4" t="s">
        <v>14073</v>
      </c>
      <c r="B5721" s="4" t="s">
        <v>2633</v>
      </c>
      <c r="C5721" s="9" t="s">
        <v>4913</v>
      </c>
      <c r="D5721" s="13">
        <v>225</v>
      </c>
      <c r="E5721" s="12" t="s">
        <v>116</v>
      </c>
      <c r="F5721" s="1"/>
      <c r="G5721" s="2" t="s">
        <v>122</v>
      </c>
      <c r="H5721" s="2" t="s">
        <v>133</v>
      </c>
      <c r="I5721" s="11" t="s">
        <v>874</v>
      </c>
      <c r="J5721" s="7">
        <v>0.1</v>
      </c>
      <c r="K5721" s="14">
        <v>44916</v>
      </c>
      <c r="M5721" s="3" t="s">
        <v>140</v>
      </c>
    </row>
    <row r="5722" spans="1:13" x14ac:dyDescent="0.2">
      <c r="A5722" s="4" t="s">
        <v>14074</v>
      </c>
      <c r="B5722" s="4" t="s">
        <v>4736</v>
      </c>
      <c r="C5722" s="9" t="s">
        <v>4963</v>
      </c>
      <c r="D5722" s="13">
        <v>27</v>
      </c>
      <c r="E5722" s="12" t="s">
        <v>118</v>
      </c>
      <c r="F5722" s="1"/>
      <c r="G5722" s="2" t="s">
        <v>4700</v>
      </c>
      <c r="H5722" s="2" t="s">
        <v>4704</v>
      </c>
      <c r="I5722" s="11" t="s">
        <v>874</v>
      </c>
      <c r="J5722" s="7">
        <v>0.1</v>
      </c>
      <c r="K5722" s="14">
        <v>44937</v>
      </c>
      <c r="M5722" s="3" t="s">
        <v>140</v>
      </c>
    </row>
    <row r="5723" spans="1:13" x14ac:dyDescent="0.2">
      <c r="A5723" s="4" t="s">
        <v>14075</v>
      </c>
      <c r="B5723" s="4" t="s">
        <v>4693</v>
      </c>
      <c r="C5723" s="9" t="s">
        <v>4915</v>
      </c>
      <c r="D5723" s="13">
        <v>588</v>
      </c>
      <c r="E5723" s="12" t="s">
        <v>116</v>
      </c>
      <c r="F5723" s="1"/>
      <c r="G5723" s="2" t="s">
        <v>125</v>
      </c>
      <c r="H5723" s="2" t="s">
        <v>134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14076</v>
      </c>
      <c r="B5724" s="4" t="s">
        <v>23719</v>
      </c>
      <c r="C5724" s="9" t="s">
        <v>4910</v>
      </c>
      <c r="D5724" s="13">
        <v>12</v>
      </c>
      <c r="E5724" s="12" t="s">
        <v>115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44923</v>
      </c>
      <c r="M5724" s="3" t="s">
        <v>140</v>
      </c>
    </row>
    <row r="5725" spans="1:13" x14ac:dyDescent="0.2">
      <c r="A5725" s="4" t="s">
        <v>14077</v>
      </c>
      <c r="B5725" s="4" t="s">
        <v>4694</v>
      </c>
      <c r="C5725" s="9" t="s">
        <v>4910</v>
      </c>
      <c r="D5725" s="13">
        <v>14</v>
      </c>
      <c r="E5725" s="12" t="s">
        <v>115</v>
      </c>
      <c r="F5725" s="1"/>
      <c r="G5725" s="2" t="s">
        <v>470</v>
      </c>
      <c r="H5725" s="2" t="s">
        <v>133</v>
      </c>
      <c r="I5725" s="11" t="s">
        <v>874</v>
      </c>
      <c r="J5725" s="7">
        <v>0.1</v>
      </c>
      <c r="K5725" s="14">
        <v>44923</v>
      </c>
      <c r="M5725" s="3" t="s">
        <v>140</v>
      </c>
    </row>
    <row r="5726" spans="1:13" x14ac:dyDescent="0.2">
      <c r="A5726" s="4" t="s">
        <v>14078</v>
      </c>
      <c r="B5726" s="4" t="s">
        <v>4695</v>
      </c>
      <c r="C5726" s="9" t="s">
        <v>4910</v>
      </c>
      <c r="D5726" s="13">
        <v>14</v>
      </c>
      <c r="E5726" s="12" t="s">
        <v>115</v>
      </c>
      <c r="F5726" s="1"/>
      <c r="G5726" s="2" t="s">
        <v>470</v>
      </c>
      <c r="H5726" s="2" t="s">
        <v>133</v>
      </c>
      <c r="I5726" s="11" t="s">
        <v>874</v>
      </c>
      <c r="J5726" s="7">
        <v>0.1</v>
      </c>
      <c r="K5726" s="14">
        <v>44923</v>
      </c>
      <c r="M5726" s="3" t="s">
        <v>140</v>
      </c>
    </row>
    <row r="5727" spans="1:13" x14ac:dyDescent="0.2">
      <c r="A5727" s="4" t="s">
        <v>14079</v>
      </c>
      <c r="B5727" s="4" t="s">
        <v>4696</v>
      </c>
      <c r="C5727" s="9" t="s">
        <v>4910</v>
      </c>
      <c r="D5727" s="13">
        <v>14</v>
      </c>
      <c r="E5727" s="12" t="s">
        <v>115</v>
      </c>
      <c r="F5727" s="1"/>
      <c r="G5727" s="2" t="s">
        <v>470</v>
      </c>
      <c r="H5727" s="2" t="s">
        <v>133</v>
      </c>
      <c r="I5727" s="11" t="s">
        <v>874</v>
      </c>
      <c r="J5727" s="7">
        <v>0.1</v>
      </c>
      <c r="K5727" s="14">
        <v>44923</v>
      </c>
      <c r="M5727" s="3" t="s">
        <v>140</v>
      </c>
    </row>
    <row r="5728" spans="1:13" x14ac:dyDescent="0.2">
      <c r="A5728" s="4" t="s">
        <v>14080</v>
      </c>
      <c r="B5728" s="4" t="s">
        <v>4697</v>
      </c>
      <c r="C5728" s="9" t="s">
        <v>4910</v>
      </c>
      <c r="D5728" s="13">
        <v>14</v>
      </c>
      <c r="E5728" s="12" t="s">
        <v>115</v>
      </c>
      <c r="F5728" s="1"/>
      <c r="G5728" s="2" t="s">
        <v>470</v>
      </c>
      <c r="H5728" s="2" t="s">
        <v>133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14081</v>
      </c>
      <c r="B5729" s="4" t="s">
        <v>4698</v>
      </c>
      <c r="C5729" s="9" t="s">
        <v>4910</v>
      </c>
      <c r="D5729" s="13">
        <v>14</v>
      </c>
      <c r="E5729" s="12" t="s">
        <v>115</v>
      </c>
      <c r="F5729" s="1"/>
      <c r="G5729" s="2" t="s">
        <v>470</v>
      </c>
      <c r="H5729" s="2" t="s">
        <v>133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14082</v>
      </c>
      <c r="B5730" s="4" t="s">
        <v>4699</v>
      </c>
      <c r="C5730" s="9" t="s">
        <v>4910</v>
      </c>
      <c r="D5730" s="13">
        <v>12</v>
      </c>
      <c r="E5730" s="12" t="s">
        <v>115</v>
      </c>
      <c r="F5730" s="1"/>
      <c r="G5730" s="2" t="s">
        <v>470</v>
      </c>
      <c r="H5730" s="2" t="s">
        <v>133</v>
      </c>
      <c r="I5730" s="11" t="s">
        <v>874</v>
      </c>
      <c r="J5730" s="7">
        <v>0.1</v>
      </c>
      <c r="K5730" s="14">
        <v>44923</v>
      </c>
      <c r="M5730" s="3" t="s">
        <v>140</v>
      </c>
    </row>
    <row r="5731" spans="1:13" x14ac:dyDescent="0.2">
      <c r="A5731" s="4" t="s">
        <v>14083</v>
      </c>
      <c r="B5731" s="4" t="s">
        <v>4720</v>
      </c>
      <c r="C5731" s="9" t="s">
        <v>4909</v>
      </c>
      <c r="D5731" s="13">
        <v>465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14084</v>
      </c>
      <c r="B5732" s="4" t="s">
        <v>4721</v>
      </c>
      <c r="C5732" s="9" t="s">
        <v>4916</v>
      </c>
      <c r="D5732" s="13">
        <v>195</v>
      </c>
      <c r="E5732" s="12" t="s">
        <v>116</v>
      </c>
      <c r="F5732" s="1"/>
      <c r="G5732" s="2" t="s">
        <v>128</v>
      </c>
      <c r="H5732" s="2" t="s">
        <v>133</v>
      </c>
      <c r="I5732" s="11" t="s">
        <v>875</v>
      </c>
      <c r="J5732" s="7">
        <v>0.1</v>
      </c>
      <c r="K5732" s="14">
        <v>44923</v>
      </c>
      <c r="M5732" s="3" t="s">
        <v>140</v>
      </c>
    </row>
    <row r="5733" spans="1:13" x14ac:dyDescent="0.2">
      <c r="A5733" s="4" t="s">
        <v>14085</v>
      </c>
      <c r="B5733" s="4" t="s">
        <v>4723</v>
      </c>
      <c r="C5733" s="9" t="s">
        <v>4909</v>
      </c>
      <c r="D5733" s="13">
        <v>345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14086</v>
      </c>
      <c r="B5734" s="4" t="s">
        <v>4724</v>
      </c>
      <c r="C5734" s="9" t="s">
        <v>4909</v>
      </c>
      <c r="D5734" s="13">
        <v>345</v>
      </c>
      <c r="E5734" s="12" t="s">
        <v>116</v>
      </c>
      <c r="F5734" s="1"/>
      <c r="G5734" s="2" t="s">
        <v>131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14087</v>
      </c>
      <c r="B5735" s="4" t="s">
        <v>4725</v>
      </c>
      <c r="C5735" s="9" t="s">
        <v>4909</v>
      </c>
      <c r="D5735" s="13">
        <v>345</v>
      </c>
      <c r="E5735" s="12" t="s">
        <v>116</v>
      </c>
      <c r="F5735" s="1"/>
      <c r="G5735" s="2" t="s">
        <v>128</v>
      </c>
      <c r="H5735" s="2" t="s">
        <v>133</v>
      </c>
      <c r="I5735" s="11" t="s">
        <v>875</v>
      </c>
      <c r="J5735" s="7">
        <v>0.1</v>
      </c>
      <c r="K5735" s="14">
        <v>44923</v>
      </c>
      <c r="M5735" s="3" t="s">
        <v>140</v>
      </c>
    </row>
    <row r="5736" spans="1:13" x14ac:dyDescent="0.2">
      <c r="A5736" s="4" t="s">
        <v>14088</v>
      </c>
      <c r="B5736" s="4" t="s">
        <v>2050</v>
      </c>
      <c r="C5736" s="9" t="s">
        <v>4922</v>
      </c>
      <c r="D5736" s="13">
        <v>47</v>
      </c>
      <c r="E5736" s="12" t="s">
        <v>117</v>
      </c>
      <c r="F5736" s="1"/>
      <c r="G5736" s="2" t="s">
        <v>120</v>
      </c>
      <c r="H5736" s="2" t="s">
        <v>132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14089</v>
      </c>
      <c r="B5737" s="4" t="s">
        <v>956</v>
      </c>
      <c r="C5737" s="9" t="s">
        <v>4922</v>
      </c>
      <c r="D5737" s="13">
        <v>50</v>
      </c>
      <c r="E5737" s="12" t="s">
        <v>117</v>
      </c>
      <c r="F5737" s="1"/>
      <c r="G5737" s="2" t="s">
        <v>120</v>
      </c>
      <c r="H5737" s="2" t="s">
        <v>132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14090</v>
      </c>
      <c r="B5738" s="4" t="s">
        <v>4707</v>
      </c>
      <c r="C5738" s="9" t="s">
        <v>4915</v>
      </c>
      <c r="D5738" s="13">
        <v>640</v>
      </c>
      <c r="E5738" s="12" t="s">
        <v>116</v>
      </c>
      <c r="F5738" s="1"/>
      <c r="G5738" s="2" t="s">
        <v>4700</v>
      </c>
      <c r="H5738" s="2" t="s">
        <v>4704</v>
      </c>
      <c r="I5738" s="11" t="s">
        <v>874</v>
      </c>
      <c r="J5738" s="7">
        <v>0.1</v>
      </c>
      <c r="K5738" s="14">
        <v>44927</v>
      </c>
      <c r="M5738" s="3" t="s">
        <v>140</v>
      </c>
    </row>
    <row r="5739" spans="1:13" x14ac:dyDescent="0.2">
      <c r="A5739" s="4" t="s">
        <v>14091</v>
      </c>
      <c r="B5739" s="4" t="s">
        <v>4737</v>
      </c>
      <c r="C5739" s="9" t="s">
        <v>4916</v>
      </c>
      <c r="D5739" s="13">
        <v>215</v>
      </c>
      <c r="E5739" s="12" t="s">
        <v>116</v>
      </c>
      <c r="F5739" s="1"/>
      <c r="G5739" s="2" t="s">
        <v>4700</v>
      </c>
      <c r="H5739" s="2" t="s">
        <v>4704</v>
      </c>
      <c r="I5739" s="11" t="s">
        <v>874</v>
      </c>
      <c r="J5739" s="7">
        <v>0.1</v>
      </c>
      <c r="K5739" s="14">
        <v>44927</v>
      </c>
      <c r="M5739" s="3" t="s">
        <v>140</v>
      </c>
    </row>
    <row r="5740" spans="1:13" x14ac:dyDescent="0.2">
      <c r="A5740" s="4" t="s">
        <v>14092</v>
      </c>
      <c r="B5740" s="4" t="s">
        <v>4738</v>
      </c>
      <c r="C5740" s="9" t="s">
        <v>4915</v>
      </c>
      <c r="D5740" s="13">
        <v>643</v>
      </c>
      <c r="E5740" s="12" t="s">
        <v>116</v>
      </c>
      <c r="F5740" s="1"/>
      <c r="G5740" s="2" t="s">
        <v>4700</v>
      </c>
      <c r="H5740" s="2" t="s">
        <v>4704</v>
      </c>
      <c r="I5740" s="11" t="s">
        <v>874</v>
      </c>
      <c r="J5740" s="7">
        <v>0.1</v>
      </c>
      <c r="K5740" s="14">
        <v>44927</v>
      </c>
      <c r="M5740" s="3" t="s">
        <v>140</v>
      </c>
    </row>
    <row r="5741" spans="1:13" x14ac:dyDescent="0.2">
      <c r="A5741" s="4" t="s">
        <v>14093</v>
      </c>
      <c r="B5741" s="4" t="s">
        <v>4708</v>
      </c>
      <c r="C5741" s="9" t="s">
        <v>4910</v>
      </c>
      <c r="D5741" s="13">
        <v>223</v>
      </c>
      <c r="E5741" s="12" t="s">
        <v>116</v>
      </c>
      <c r="F5741" s="1"/>
      <c r="G5741" s="2" t="s">
        <v>125</v>
      </c>
      <c r="H5741" s="2" t="s">
        <v>134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14094</v>
      </c>
      <c r="B5742" s="4" t="s">
        <v>4709</v>
      </c>
      <c r="C5742" s="9" t="s">
        <v>4910</v>
      </c>
      <c r="D5742" s="13">
        <v>224</v>
      </c>
      <c r="E5742" s="12" t="s">
        <v>116</v>
      </c>
      <c r="F5742" s="1"/>
      <c r="G5742" s="2" t="s">
        <v>125</v>
      </c>
      <c r="H5742" s="2" t="s">
        <v>134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14095</v>
      </c>
      <c r="B5743" s="4" t="s">
        <v>4710</v>
      </c>
      <c r="C5743" s="9" t="s">
        <v>4915</v>
      </c>
      <c r="D5743" s="13">
        <v>632</v>
      </c>
      <c r="E5743" s="12" t="s">
        <v>116</v>
      </c>
      <c r="F5743" s="1"/>
      <c r="G5743" s="2" t="s">
        <v>4700</v>
      </c>
      <c r="H5743" s="2" t="s">
        <v>4704</v>
      </c>
      <c r="I5743" s="11" t="s">
        <v>874</v>
      </c>
      <c r="J5743" s="7">
        <v>0.1</v>
      </c>
      <c r="K5743" s="14">
        <v>44927</v>
      </c>
      <c r="M5743" s="3" t="s">
        <v>140</v>
      </c>
    </row>
    <row r="5744" spans="1:13" x14ac:dyDescent="0.2">
      <c r="A5744" s="4" t="s">
        <v>14096</v>
      </c>
      <c r="B5744" s="4" t="s">
        <v>23720</v>
      </c>
      <c r="C5744" s="9" t="s">
        <v>4915</v>
      </c>
      <c r="D5744" s="13">
        <v>632</v>
      </c>
      <c r="E5744" s="12" t="s">
        <v>116</v>
      </c>
      <c r="F5744" s="1"/>
      <c r="G5744" s="2" t="s">
        <v>4700</v>
      </c>
      <c r="H5744" s="2" t="s">
        <v>4704</v>
      </c>
      <c r="I5744" s="11" t="s">
        <v>874</v>
      </c>
      <c r="J5744" s="7">
        <v>0.1</v>
      </c>
      <c r="K5744" s="14">
        <v>44927</v>
      </c>
      <c r="M5744" s="3" t="s">
        <v>140</v>
      </c>
    </row>
    <row r="5745" spans="1:13" x14ac:dyDescent="0.2">
      <c r="A5745" s="4" t="s">
        <v>14097</v>
      </c>
      <c r="B5745" s="4" t="s">
        <v>4711</v>
      </c>
      <c r="C5745" s="9" t="s">
        <v>4915</v>
      </c>
      <c r="D5745" s="13">
        <v>632</v>
      </c>
      <c r="E5745" s="12" t="s">
        <v>116</v>
      </c>
      <c r="F5745" s="1"/>
      <c r="G5745" s="2" t="s">
        <v>4700</v>
      </c>
      <c r="H5745" s="2" t="s">
        <v>4704</v>
      </c>
      <c r="I5745" s="11" t="s">
        <v>874</v>
      </c>
      <c r="J5745" s="7">
        <v>0.1</v>
      </c>
      <c r="K5745" s="14">
        <v>44927</v>
      </c>
      <c r="M5745" s="3" t="s">
        <v>140</v>
      </c>
    </row>
    <row r="5746" spans="1:13" x14ac:dyDescent="0.2">
      <c r="A5746" s="4" t="s">
        <v>14098</v>
      </c>
      <c r="B5746" s="4" t="s">
        <v>4712</v>
      </c>
      <c r="C5746" s="9" t="s">
        <v>4916</v>
      </c>
      <c r="D5746" s="13">
        <v>195</v>
      </c>
      <c r="E5746" s="12" t="s">
        <v>116</v>
      </c>
      <c r="F5746" s="1"/>
      <c r="G5746" s="2" t="s">
        <v>128</v>
      </c>
      <c r="H5746" s="2" t="s">
        <v>133</v>
      </c>
      <c r="I5746" s="11" t="s">
        <v>875</v>
      </c>
      <c r="J5746" s="7">
        <v>0.1</v>
      </c>
      <c r="K5746" s="14">
        <v>44923</v>
      </c>
      <c r="M5746" s="3" t="s">
        <v>140</v>
      </c>
    </row>
    <row r="5747" spans="1:13" x14ac:dyDescent="0.2">
      <c r="A5747" s="4" t="s">
        <v>14099</v>
      </c>
      <c r="B5747" s="4" t="s">
        <v>4713</v>
      </c>
      <c r="C5747" s="9" t="s">
        <v>4916</v>
      </c>
      <c r="D5747" s="13">
        <v>195</v>
      </c>
      <c r="E5747" s="12" t="s">
        <v>116</v>
      </c>
      <c r="F5747" s="1"/>
      <c r="G5747" s="2" t="s">
        <v>128</v>
      </c>
      <c r="H5747" s="2" t="s">
        <v>133</v>
      </c>
      <c r="I5747" s="11" t="s">
        <v>875</v>
      </c>
      <c r="J5747" s="7">
        <v>0.1</v>
      </c>
      <c r="K5747" s="14">
        <v>44923</v>
      </c>
      <c r="M5747" s="3" t="s">
        <v>140</v>
      </c>
    </row>
    <row r="5748" spans="1:13" x14ac:dyDescent="0.2">
      <c r="A5748" s="4" t="s">
        <v>14100</v>
      </c>
      <c r="B5748" s="4" t="s">
        <v>4714</v>
      </c>
      <c r="C5748" s="9" t="s">
        <v>4910</v>
      </c>
      <c r="D5748" s="13">
        <v>162</v>
      </c>
      <c r="E5748" s="12" t="s">
        <v>116</v>
      </c>
      <c r="F5748" s="1"/>
      <c r="G5748" s="2" t="s">
        <v>126</v>
      </c>
      <c r="H5748" s="2" t="s">
        <v>133</v>
      </c>
      <c r="I5748" s="11" t="s">
        <v>874</v>
      </c>
      <c r="J5748" s="7">
        <v>0.1</v>
      </c>
      <c r="K5748" s="14">
        <v>44927</v>
      </c>
      <c r="M5748" s="3" t="s">
        <v>140</v>
      </c>
    </row>
    <row r="5749" spans="1:13" x14ac:dyDescent="0.2">
      <c r="A5749" s="4" t="s">
        <v>14101</v>
      </c>
      <c r="B5749" s="4" t="s">
        <v>23721</v>
      </c>
      <c r="C5749" s="9" t="s">
        <v>4909</v>
      </c>
      <c r="D5749" s="13">
        <v>25</v>
      </c>
      <c r="E5749" s="12" t="s">
        <v>117</v>
      </c>
      <c r="F5749" s="1"/>
      <c r="G5749" s="2" t="s">
        <v>4701</v>
      </c>
      <c r="H5749" s="2" t="s">
        <v>4705</v>
      </c>
      <c r="I5749" s="11" t="s">
        <v>874</v>
      </c>
      <c r="J5749" s="7">
        <v>0.1</v>
      </c>
      <c r="K5749" s="14">
        <v>44927</v>
      </c>
      <c r="M5749" s="3" t="s">
        <v>140</v>
      </c>
    </row>
    <row r="5750" spans="1:13" x14ac:dyDescent="0.2">
      <c r="A5750" s="4" t="s">
        <v>14102</v>
      </c>
      <c r="B5750" s="4" t="s">
        <v>5082</v>
      </c>
      <c r="C5750" s="9" t="s">
        <v>4909</v>
      </c>
      <c r="D5750" s="13">
        <v>25</v>
      </c>
      <c r="E5750" s="12" t="s">
        <v>117</v>
      </c>
      <c r="F5750" s="1"/>
      <c r="G5750" s="2" t="s">
        <v>4701</v>
      </c>
      <c r="H5750" s="2" t="s">
        <v>4705</v>
      </c>
      <c r="I5750" s="11" t="s">
        <v>874</v>
      </c>
      <c r="J5750" s="7">
        <v>0.1</v>
      </c>
      <c r="K5750" s="14">
        <v>44927</v>
      </c>
      <c r="M5750" s="3" t="s">
        <v>140</v>
      </c>
    </row>
    <row r="5751" spans="1:13" x14ac:dyDescent="0.2">
      <c r="A5751" s="4" t="s">
        <v>14103</v>
      </c>
      <c r="B5751" s="4" t="s">
        <v>4715</v>
      </c>
      <c r="C5751" s="9" t="s">
        <v>4910</v>
      </c>
      <c r="D5751" s="13">
        <v>12</v>
      </c>
      <c r="E5751" s="12" t="s">
        <v>115</v>
      </c>
      <c r="F5751" s="1"/>
      <c r="G5751" s="2" t="s">
        <v>128</v>
      </c>
      <c r="H5751" s="2" t="s">
        <v>133</v>
      </c>
      <c r="I5751" s="11" t="s">
        <v>874</v>
      </c>
      <c r="J5751" s="7">
        <v>0.1</v>
      </c>
      <c r="K5751" s="14">
        <v>44923</v>
      </c>
      <c r="M5751" s="3" t="s">
        <v>140</v>
      </c>
    </row>
    <row r="5752" spans="1:13" x14ac:dyDescent="0.2">
      <c r="A5752" s="4" t="s">
        <v>14104</v>
      </c>
      <c r="B5752" s="4" t="s">
        <v>4716</v>
      </c>
      <c r="C5752" s="9" t="s">
        <v>4910</v>
      </c>
      <c r="D5752" s="13">
        <v>12</v>
      </c>
      <c r="E5752" s="12" t="s">
        <v>115</v>
      </c>
      <c r="F5752" s="1"/>
      <c r="G5752" s="2" t="s">
        <v>128</v>
      </c>
      <c r="H5752" s="2" t="s">
        <v>133</v>
      </c>
      <c r="I5752" s="11" t="s">
        <v>874</v>
      </c>
      <c r="J5752" s="7">
        <v>0.1</v>
      </c>
      <c r="K5752" s="14">
        <v>44923</v>
      </c>
      <c r="M5752" s="3" t="s">
        <v>140</v>
      </c>
    </row>
    <row r="5753" spans="1:13" x14ac:dyDescent="0.2">
      <c r="A5753" s="4" t="s">
        <v>14105</v>
      </c>
      <c r="B5753" s="4" t="s">
        <v>4717</v>
      </c>
      <c r="C5753" s="9" t="s">
        <v>4910</v>
      </c>
      <c r="D5753" s="13">
        <v>12</v>
      </c>
      <c r="E5753" s="12" t="s">
        <v>115</v>
      </c>
      <c r="F5753" s="1"/>
      <c r="G5753" s="2" t="s">
        <v>128</v>
      </c>
      <c r="H5753" s="2" t="s">
        <v>133</v>
      </c>
      <c r="I5753" s="11" t="s">
        <v>874</v>
      </c>
      <c r="J5753" s="7">
        <v>0.1</v>
      </c>
      <c r="K5753" s="14">
        <v>44923</v>
      </c>
      <c r="M5753" s="3" t="s">
        <v>140</v>
      </c>
    </row>
    <row r="5754" spans="1:13" x14ac:dyDescent="0.2">
      <c r="A5754" s="4" t="s">
        <v>14106</v>
      </c>
      <c r="B5754" s="4" t="s">
        <v>4718</v>
      </c>
      <c r="C5754" s="9" t="s">
        <v>4910</v>
      </c>
      <c r="D5754" s="13">
        <v>12</v>
      </c>
      <c r="E5754" s="12" t="s">
        <v>115</v>
      </c>
      <c r="F5754" s="1"/>
      <c r="G5754" s="2" t="s">
        <v>128</v>
      </c>
      <c r="H5754" s="2" t="s">
        <v>133</v>
      </c>
      <c r="I5754" s="11" t="s">
        <v>874</v>
      </c>
      <c r="J5754" s="7">
        <v>0.1</v>
      </c>
      <c r="K5754" s="14">
        <v>44923</v>
      </c>
      <c r="M5754" s="3" t="s">
        <v>140</v>
      </c>
    </row>
    <row r="5755" spans="1:13" x14ac:dyDescent="0.2">
      <c r="A5755" s="4" t="s">
        <v>14107</v>
      </c>
      <c r="B5755" s="4" t="s">
        <v>4719</v>
      </c>
      <c r="C5755" s="9" t="s">
        <v>4910</v>
      </c>
      <c r="D5755" s="13">
        <v>12</v>
      </c>
      <c r="E5755" s="12" t="s">
        <v>115</v>
      </c>
      <c r="F5755" s="1"/>
      <c r="G5755" s="2" t="s">
        <v>128</v>
      </c>
      <c r="H5755" s="2" t="s">
        <v>133</v>
      </c>
      <c r="I5755" s="11" t="s">
        <v>874</v>
      </c>
      <c r="J5755" s="7">
        <v>0.1</v>
      </c>
      <c r="K5755" s="14">
        <v>44923</v>
      </c>
      <c r="M5755" s="3" t="s">
        <v>140</v>
      </c>
    </row>
    <row r="5756" spans="1:13" x14ac:dyDescent="0.2">
      <c r="A5756" s="4" t="s">
        <v>14108</v>
      </c>
      <c r="B5756" s="4" t="s">
        <v>23722</v>
      </c>
      <c r="C5756" s="9" t="s">
        <v>4910</v>
      </c>
      <c r="D5756" s="13">
        <v>12</v>
      </c>
      <c r="E5756" s="12" t="s">
        <v>115</v>
      </c>
      <c r="F5756" s="1"/>
      <c r="G5756" s="2" t="s">
        <v>122</v>
      </c>
      <c r="H5756" s="2" t="s">
        <v>133</v>
      </c>
      <c r="I5756" s="11" t="s">
        <v>874</v>
      </c>
      <c r="J5756" s="7">
        <v>0.1</v>
      </c>
      <c r="K5756" s="14">
        <v>44919</v>
      </c>
      <c r="M5756" s="3" t="s">
        <v>140</v>
      </c>
    </row>
    <row r="5757" spans="1:13" x14ac:dyDescent="0.2">
      <c r="A5757" s="4" t="s">
        <v>14109</v>
      </c>
      <c r="B5757" s="4" t="s">
        <v>4739</v>
      </c>
      <c r="C5757" s="9" t="s">
        <v>4909</v>
      </c>
      <c r="D5757" s="13">
        <v>330</v>
      </c>
      <c r="E5757" s="12" t="s">
        <v>114</v>
      </c>
      <c r="F5757" s="1" t="s">
        <v>865</v>
      </c>
      <c r="G5757" s="2" t="s">
        <v>120</v>
      </c>
      <c r="H5757" s="2" t="s">
        <v>132</v>
      </c>
      <c r="I5757" s="11" t="s">
        <v>874</v>
      </c>
      <c r="J5757" s="7">
        <v>0.1</v>
      </c>
      <c r="K5757" s="14">
        <v>44926</v>
      </c>
      <c r="L5757" s="14">
        <v>46823</v>
      </c>
      <c r="M5757" s="3" t="s">
        <v>140</v>
      </c>
    </row>
    <row r="5758" spans="1:13" x14ac:dyDescent="0.2">
      <c r="A5758" s="4" t="s">
        <v>14110</v>
      </c>
      <c r="B5758" s="4" t="s">
        <v>4740</v>
      </c>
      <c r="C5758" s="9" t="s">
        <v>4909</v>
      </c>
      <c r="D5758" s="13">
        <v>330</v>
      </c>
      <c r="E5758" s="12" t="s">
        <v>114</v>
      </c>
      <c r="F5758" s="1" t="s">
        <v>865</v>
      </c>
      <c r="G5758" s="2" t="s">
        <v>120</v>
      </c>
      <c r="H5758" s="2" t="s">
        <v>132</v>
      </c>
      <c r="I5758" s="11" t="s">
        <v>874</v>
      </c>
      <c r="J5758" s="7">
        <v>0.1</v>
      </c>
      <c r="K5758" s="14">
        <v>44926</v>
      </c>
      <c r="M5758" s="3" t="s">
        <v>140</v>
      </c>
    </row>
    <row r="5759" spans="1:13" x14ac:dyDescent="0.2">
      <c r="A5759" s="4" t="s">
        <v>14111</v>
      </c>
      <c r="B5759" s="4" t="s">
        <v>4740</v>
      </c>
      <c r="C5759" s="9" t="s">
        <v>4911</v>
      </c>
      <c r="D5759" s="13">
        <v>680</v>
      </c>
      <c r="E5759" s="12" t="s">
        <v>116</v>
      </c>
      <c r="F5759" s="1"/>
      <c r="G5759" s="2" t="s">
        <v>120</v>
      </c>
      <c r="H5759" s="2" t="s">
        <v>132</v>
      </c>
      <c r="I5759" s="11" t="s">
        <v>874</v>
      </c>
      <c r="J5759" s="7">
        <v>0.1</v>
      </c>
      <c r="K5759" s="14">
        <v>44926</v>
      </c>
      <c r="M5759" s="3" t="s">
        <v>140</v>
      </c>
    </row>
    <row r="5760" spans="1:13" x14ac:dyDescent="0.2">
      <c r="A5760" s="4" t="s">
        <v>14112</v>
      </c>
      <c r="B5760" s="4" t="s">
        <v>382</v>
      </c>
      <c r="C5760" s="9" t="s">
        <v>4909</v>
      </c>
      <c r="D5760" s="13">
        <v>285</v>
      </c>
      <c r="E5760" s="12" t="s">
        <v>116</v>
      </c>
      <c r="F5760" s="1"/>
      <c r="G5760" s="2" t="s">
        <v>131</v>
      </c>
      <c r="H5760" s="2" t="s">
        <v>133</v>
      </c>
      <c r="I5760" s="11" t="s">
        <v>874</v>
      </c>
      <c r="J5760" s="7">
        <v>0.1</v>
      </c>
      <c r="K5760" s="14">
        <v>44930</v>
      </c>
      <c r="M5760" s="3" t="s">
        <v>140</v>
      </c>
    </row>
    <row r="5761" spans="1:13" x14ac:dyDescent="0.2">
      <c r="A5761" s="4" t="s">
        <v>14113</v>
      </c>
      <c r="B5761" s="4" t="s">
        <v>3201</v>
      </c>
      <c r="C5761" s="9" t="s">
        <v>4911</v>
      </c>
      <c r="D5761" s="13">
        <v>32</v>
      </c>
      <c r="E5761" s="12" t="s">
        <v>118</v>
      </c>
      <c r="F5761" s="1"/>
      <c r="G5761" s="2" t="s">
        <v>127</v>
      </c>
      <c r="H5761" s="2" t="s">
        <v>133</v>
      </c>
      <c r="I5761" s="11" t="s">
        <v>874</v>
      </c>
      <c r="J5761" s="7">
        <v>0.1</v>
      </c>
      <c r="K5761" s="14">
        <v>44926</v>
      </c>
      <c r="M5761" s="3" t="s">
        <v>140</v>
      </c>
    </row>
    <row r="5762" spans="1:13" x14ac:dyDescent="0.2">
      <c r="A5762" s="4" t="s">
        <v>14114</v>
      </c>
      <c r="B5762" s="4" t="s">
        <v>23723</v>
      </c>
      <c r="C5762" s="9" t="s">
        <v>4909</v>
      </c>
      <c r="D5762" s="13">
        <v>16</v>
      </c>
      <c r="E5762" s="12" t="s">
        <v>115</v>
      </c>
      <c r="F5762" s="1"/>
      <c r="G5762" s="2" t="s">
        <v>120</v>
      </c>
      <c r="H5762" s="2" t="s">
        <v>132</v>
      </c>
      <c r="I5762" s="11" t="s">
        <v>874</v>
      </c>
      <c r="J5762" s="7">
        <v>0.1</v>
      </c>
      <c r="K5762" s="14">
        <v>44930</v>
      </c>
      <c r="M5762" s="3" t="s">
        <v>140</v>
      </c>
    </row>
    <row r="5763" spans="1:13" x14ac:dyDescent="0.2">
      <c r="A5763" s="4" t="s">
        <v>14115</v>
      </c>
      <c r="B5763" s="4" t="s">
        <v>4741</v>
      </c>
      <c r="C5763" s="9" t="s">
        <v>4937</v>
      </c>
      <c r="D5763" s="13">
        <v>216</v>
      </c>
      <c r="E5763" s="12" t="s">
        <v>116</v>
      </c>
      <c r="F5763" s="1"/>
      <c r="G5763" s="2" t="s">
        <v>122</v>
      </c>
      <c r="H5763" s="2" t="s">
        <v>133</v>
      </c>
      <c r="I5763" s="11" t="s">
        <v>874</v>
      </c>
      <c r="J5763" s="7">
        <v>0.1</v>
      </c>
      <c r="K5763" s="14">
        <v>44930</v>
      </c>
      <c r="M5763" s="3" t="s">
        <v>140</v>
      </c>
    </row>
    <row r="5764" spans="1:13" x14ac:dyDescent="0.2">
      <c r="A5764" s="4" t="s">
        <v>14116</v>
      </c>
      <c r="B5764" s="4" t="s">
        <v>4742</v>
      </c>
      <c r="C5764" s="9" t="s">
        <v>4937</v>
      </c>
      <c r="D5764" s="13">
        <v>216</v>
      </c>
      <c r="E5764" s="12" t="s">
        <v>116</v>
      </c>
      <c r="F5764" s="1"/>
      <c r="G5764" s="2" t="s">
        <v>122</v>
      </c>
      <c r="H5764" s="2" t="s">
        <v>133</v>
      </c>
      <c r="I5764" s="11" t="s">
        <v>874</v>
      </c>
      <c r="J5764" s="7">
        <v>0.1</v>
      </c>
      <c r="K5764" s="14">
        <v>44930</v>
      </c>
      <c r="M5764" s="3" t="s">
        <v>140</v>
      </c>
    </row>
    <row r="5765" spans="1:13" x14ac:dyDescent="0.2">
      <c r="A5765" s="4" t="s">
        <v>14117</v>
      </c>
      <c r="B5765" s="4" t="s">
        <v>4743</v>
      </c>
      <c r="C5765" s="9" t="s">
        <v>4909</v>
      </c>
      <c r="D5765" s="13">
        <v>330</v>
      </c>
      <c r="E5765" s="12" t="s">
        <v>114</v>
      </c>
      <c r="F5765" s="1" t="s">
        <v>865</v>
      </c>
      <c r="G5765" s="2" t="s">
        <v>120</v>
      </c>
      <c r="H5765" s="2" t="s">
        <v>132</v>
      </c>
      <c r="I5765" s="11" t="s">
        <v>874</v>
      </c>
      <c r="J5765" s="7">
        <v>0.1</v>
      </c>
      <c r="K5765" s="14">
        <v>44937</v>
      </c>
      <c r="M5765" s="3" t="s">
        <v>140</v>
      </c>
    </row>
    <row r="5766" spans="1:13" x14ac:dyDescent="0.2">
      <c r="A5766" s="4" t="s">
        <v>14118</v>
      </c>
      <c r="B5766" s="4" t="s">
        <v>4744</v>
      </c>
      <c r="C5766" s="9" t="s">
        <v>4909</v>
      </c>
      <c r="D5766" s="13">
        <v>360</v>
      </c>
      <c r="E5766" s="12" t="s">
        <v>116</v>
      </c>
      <c r="F5766" s="1"/>
      <c r="G5766" s="2" t="s">
        <v>131</v>
      </c>
      <c r="H5766" s="2" t="s">
        <v>133</v>
      </c>
      <c r="I5766" s="11" t="s">
        <v>875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14119</v>
      </c>
      <c r="B5767" s="4" t="s">
        <v>4745</v>
      </c>
      <c r="C5767" s="9" t="s">
        <v>4911</v>
      </c>
      <c r="D5767" s="13">
        <v>33</v>
      </c>
      <c r="E5767" s="12" t="s">
        <v>117</v>
      </c>
      <c r="F5767" s="1"/>
      <c r="G5767" s="2" t="s">
        <v>131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14120</v>
      </c>
      <c r="B5768" s="4" t="s">
        <v>4746</v>
      </c>
      <c r="C5768" s="9" t="s">
        <v>4929</v>
      </c>
      <c r="D5768" s="13">
        <v>19</v>
      </c>
      <c r="E5768" s="12" t="s">
        <v>115</v>
      </c>
      <c r="F5768" s="1"/>
      <c r="G5768" s="2" t="s">
        <v>120</v>
      </c>
      <c r="H5768" s="2" t="s">
        <v>132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14121</v>
      </c>
      <c r="B5769" s="4" t="s">
        <v>4747</v>
      </c>
      <c r="C5769" s="9" t="s">
        <v>4929</v>
      </c>
      <c r="D5769" s="13">
        <v>20</v>
      </c>
      <c r="E5769" s="12" t="s">
        <v>115</v>
      </c>
      <c r="F5769" s="1"/>
      <c r="G5769" s="2" t="s">
        <v>120</v>
      </c>
      <c r="H5769" s="2" t="s">
        <v>132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14122</v>
      </c>
      <c r="B5770" s="4" t="s">
        <v>4748</v>
      </c>
      <c r="C5770" s="9" t="s">
        <v>4910</v>
      </c>
      <c r="D5770" s="13">
        <v>176</v>
      </c>
      <c r="E5770" s="12" t="s">
        <v>116</v>
      </c>
      <c r="F5770" s="1"/>
      <c r="G5770" s="2" t="s">
        <v>4703</v>
      </c>
      <c r="H5770" s="2" t="s">
        <v>133</v>
      </c>
      <c r="I5770" s="11" t="s">
        <v>874</v>
      </c>
      <c r="J5770" s="7">
        <v>0.1</v>
      </c>
      <c r="K5770" s="14">
        <v>44927</v>
      </c>
      <c r="M5770" s="3" t="s">
        <v>140</v>
      </c>
    </row>
    <row r="5771" spans="1:13" x14ac:dyDescent="0.2">
      <c r="A5771" s="4" t="s">
        <v>14123</v>
      </c>
      <c r="B5771" s="4" t="s">
        <v>4749</v>
      </c>
      <c r="C5771" s="9" t="s">
        <v>4910</v>
      </c>
      <c r="D5771" s="13">
        <v>173</v>
      </c>
      <c r="E5771" s="12" t="s">
        <v>116</v>
      </c>
      <c r="F5771" s="1"/>
      <c r="G5771" s="2" t="s">
        <v>4703</v>
      </c>
      <c r="H5771" s="2" t="s">
        <v>133</v>
      </c>
      <c r="I5771" s="11" t="s">
        <v>874</v>
      </c>
      <c r="J5771" s="7">
        <v>0.1</v>
      </c>
      <c r="K5771" s="14">
        <v>44927</v>
      </c>
      <c r="M5771" s="3" t="s">
        <v>140</v>
      </c>
    </row>
    <row r="5772" spans="1:13" x14ac:dyDescent="0.2">
      <c r="A5772" s="4" t="s">
        <v>14124</v>
      </c>
      <c r="B5772" s="4" t="s">
        <v>4750</v>
      </c>
      <c r="C5772" s="9" t="s">
        <v>4910</v>
      </c>
      <c r="D5772" s="13">
        <v>173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44927</v>
      </c>
      <c r="M5772" s="3" t="s">
        <v>140</v>
      </c>
    </row>
    <row r="5773" spans="1:13" x14ac:dyDescent="0.2">
      <c r="A5773" s="4" t="s">
        <v>14125</v>
      </c>
      <c r="B5773" s="4" t="s">
        <v>4751</v>
      </c>
      <c r="C5773" s="9" t="s">
        <v>4910</v>
      </c>
      <c r="D5773" s="13">
        <v>173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44927</v>
      </c>
      <c r="M5773" s="3" t="s">
        <v>140</v>
      </c>
    </row>
    <row r="5774" spans="1:13" x14ac:dyDescent="0.2">
      <c r="A5774" s="4" t="s">
        <v>14126</v>
      </c>
      <c r="B5774" s="4" t="s">
        <v>4752</v>
      </c>
      <c r="C5774" s="9" t="s">
        <v>4910</v>
      </c>
      <c r="D5774" s="13">
        <v>173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44927</v>
      </c>
      <c r="M5774" s="3" t="s">
        <v>140</v>
      </c>
    </row>
    <row r="5775" spans="1:13" x14ac:dyDescent="0.2">
      <c r="A5775" s="4" t="s">
        <v>14127</v>
      </c>
      <c r="B5775" s="4" t="s">
        <v>4753</v>
      </c>
      <c r="C5775" s="9" t="s">
        <v>4910</v>
      </c>
      <c r="D5775" s="13">
        <v>173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44927</v>
      </c>
      <c r="M5775" s="3" t="s">
        <v>140</v>
      </c>
    </row>
    <row r="5776" spans="1:13" x14ac:dyDescent="0.2">
      <c r="A5776" s="4" t="s">
        <v>14128</v>
      </c>
      <c r="B5776" s="4" t="s">
        <v>4748</v>
      </c>
      <c r="C5776" s="9" t="s">
        <v>4915</v>
      </c>
      <c r="D5776" s="13">
        <v>346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44927</v>
      </c>
      <c r="M5776" s="3" t="s">
        <v>140</v>
      </c>
    </row>
    <row r="5777" spans="1:13" x14ac:dyDescent="0.2">
      <c r="A5777" s="4" t="s">
        <v>14129</v>
      </c>
      <c r="B5777" s="4" t="s">
        <v>4752</v>
      </c>
      <c r="C5777" s="9" t="s">
        <v>4915</v>
      </c>
      <c r="D5777" s="13">
        <v>346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44927</v>
      </c>
      <c r="M5777" s="3" t="s">
        <v>140</v>
      </c>
    </row>
    <row r="5778" spans="1:13" x14ac:dyDescent="0.2">
      <c r="A5778" s="4" t="s">
        <v>14130</v>
      </c>
      <c r="B5778" s="4" t="s">
        <v>4751</v>
      </c>
      <c r="C5778" s="9" t="s">
        <v>4915</v>
      </c>
      <c r="D5778" s="13">
        <v>346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44927</v>
      </c>
      <c r="M5778" s="3" t="s">
        <v>140</v>
      </c>
    </row>
    <row r="5779" spans="1:13" x14ac:dyDescent="0.2">
      <c r="A5779" s="4" t="s">
        <v>14131</v>
      </c>
      <c r="B5779" s="4" t="s">
        <v>4754</v>
      </c>
      <c r="C5779" s="9" t="s">
        <v>4929</v>
      </c>
      <c r="D5779" s="13">
        <v>16</v>
      </c>
      <c r="E5779" s="12" t="s">
        <v>115</v>
      </c>
      <c r="F5779" s="1"/>
      <c r="G5779" s="2" t="s">
        <v>122</v>
      </c>
      <c r="H5779" s="2" t="s">
        <v>133</v>
      </c>
      <c r="I5779" s="11" t="s">
        <v>874</v>
      </c>
      <c r="J5779" s="7">
        <v>0.1</v>
      </c>
      <c r="K5779" s="14">
        <v>44930</v>
      </c>
      <c r="M5779" s="3" t="s">
        <v>140</v>
      </c>
    </row>
    <row r="5780" spans="1:13" x14ac:dyDescent="0.2">
      <c r="A5780" s="4" t="s">
        <v>14132</v>
      </c>
      <c r="B5780" s="4" t="s">
        <v>4755</v>
      </c>
      <c r="C5780" s="9" t="s">
        <v>4915</v>
      </c>
      <c r="D5780" s="13">
        <v>432</v>
      </c>
      <c r="E5780" s="12" t="s">
        <v>116</v>
      </c>
      <c r="F5780" s="1"/>
      <c r="G5780" s="2" t="s">
        <v>122</v>
      </c>
      <c r="H5780" s="2" t="s">
        <v>133</v>
      </c>
      <c r="I5780" s="11" t="s">
        <v>875</v>
      </c>
      <c r="J5780" s="7">
        <v>0.1</v>
      </c>
      <c r="K5780" s="14">
        <v>44930</v>
      </c>
      <c r="M5780" s="3" t="s">
        <v>140</v>
      </c>
    </row>
    <row r="5781" spans="1:13" x14ac:dyDescent="0.2">
      <c r="A5781" s="4" t="s">
        <v>14133</v>
      </c>
      <c r="B5781" s="4" t="s">
        <v>23724</v>
      </c>
      <c r="C5781" s="9" t="s">
        <v>4915</v>
      </c>
      <c r="D5781" s="13">
        <v>573</v>
      </c>
      <c r="E5781" s="12" t="s">
        <v>116</v>
      </c>
      <c r="F5781" s="1"/>
      <c r="G5781" s="2" t="s">
        <v>125</v>
      </c>
      <c r="H5781" s="2" t="s">
        <v>134</v>
      </c>
      <c r="I5781" s="11" t="s">
        <v>874</v>
      </c>
      <c r="J5781" s="7">
        <v>0.1</v>
      </c>
      <c r="K5781" s="14">
        <v>44930</v>
      </c>
      <c r="M5781" s="3" t="s">
        <v>140</v>
      </c>
    </row>
    <row r="5782" spans="1:13" x14ac:dyDescent="0.2">
      <c r="A5782" s="4" t="s">
        <v>14134</v>
      </c>
      <c r="B5782" s="4" t="s">
        <v>23725</v>
      </c>
      <c r="C5782" s="9" t="s">
        <v>4915</v>
      </c>
      <c r="D5782" s="13">
        <v>573</v>
      </c>
      <c r="E5782" s="12" t="s">
        <v>116</v>
      </c>
      <c r="F5782" s="1"/>
      <c r="G5782" s="2" t="s">
        <v>125</v>
      </c>
      <c r="H5782" s="2" t="s">
        <v>134</v>
      </c>
      <c r="I5782" s="11" t="s">
        <v>874</v>
      </c>
      <c r="J5782" s="7">
        <v>0.1</v>
      </c>
      <c r="K5782" s="14">
        <v>44930</v>
      </c>
      <c r="M5782" s="3" t="s">
        <v>140</v>
      </c>
    </row>
    <row r="5783" spans="1:13" x14ac:dyDescent="0.2">
      <c r="A5783" s="4" t="s">
        <v>14135</v>
      </c>
      <c r="B5783" s="4" t="s">
        <v>4756</v>
      </c>
      <c r="C5783" s="9" t="s">
        <v>4909</v>
      </c>
      <c r="D5783" s="13">
        <v>36</v>
      </c>
      <c r="E5783" s="12" t="s">
        <v>117</v>
      </c>
      <c r="F5783" s="1"/>
      <c r="G5783" s="2" t="s">
        <v>122</v>
      </c>
      <c r="H5783" s="2" t="s">
        <v>133</v>
      </c>
      <c r="I5783" s="11" t="s">
        <v>875</v>
      </c>
      <c r="J5783" s="7">
        <v>0.1</v>
      </c>
      <c r="K5783" s="14">
        <v>44930</v>
      </c>
      <c r="M5783" s="3" t="s">
        <v>140</v>
      </c>
    </row>
    <row r="5784" spans="1:13" x14ac:dyDescent="0.2">
      <c r="A5784" s="4" t="s">
        <v>14136</v>
      </c>
      <c r="B5784" s="4" t="s">
        <v>2241</v>
      </c>
      <c r="C5784" s="9" t="s">
        <v>4909</v>
      </c>
      <c r="D5784" s="13">
        <v>17</v>
      </c>
      <c r="E5784" s="12" t="s">
        <v>115</v>
      </c>
      <c r="F5784" s="1"/>
      <c r="G5784" s="2" t="s">
        <v>120</v>
      </c>
      <c r="H5784" s="2" t="s">
        <v>132</v>
      </c>
      <c r="I5784" s="11" t="s">
        <v>874</v>
      </c>
      <c r="J5784" s="7">
        <v>0.1</v>
      </c>
      <c r="K5784" s="14">
        <v>44657</v>
      </c>
      <c r="M5784" s="3" t="s">
        <v>140</v>
      </c>
    </row>
    <row r="5785" spans="1:13" x14ac:dyDescent="0.2">
      <c r="A5785" s="4" t="s">
        <v>14137</v>
      </c>
      <c r="B5785" s="4" t="s">
        <v>23726</v>
      </c>
      <c r="C5785" s="9" t="s">
        <v>4909</v>
      </c>
      <c r="D5785" s="13">
        <v>345</v>
      </c>
      <c r="E5785" s="12" t="s">
        <v>116</v>
      </c>
      <c r="F5785" s="1"/>
      <c r="G5785" s="2" t="s">
        <v>4703</v>
      </c>
      <c r="H5785" s="2" t="s">
        <v>133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14138</v>
      </c>
      <c r="B5786" s="4" t="s">
        <v>23727</v>
      </c>
      <c r="C5786" s="9" t="s">
        <v>4909</v>
      </c>
      <c r="D5786" s="13">
        <v>345</v>
      </c>
      <c r="E5786" s="12" t="s">
        <v>116</v>
      </c>
      <c r="F5786" s="1"/>
      <c r="G5786" s="2" t="s">
        <v>4703</v>
      </c>
      <c r="H5786" s="2" t="s">
        <v>133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14139</v>
      </c>
      <c r="B5787" s="4" t="s">
        <v>23728</v>
      </c>
      <c r="C5787" s="9" t="s">
        <v>4909</v>
      </c>
      <c r="D5787" s="13">
        <v>345</v>
      </c>
      <c r="E5787" s="12" t="s">
        <v>116</v>
      </c>
      <c r="F5787" s="1"/>
      <c r="G5787" s="2" t="s">
        <v>4703</v>
      </c>
      <c r="H5787" s="2" t="s">
        <v>133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14140</v>
      </c>
      <c r="B5788" s="4" t="s">
        <v>23729</v>
      </c>
      <c r="C5788" s="9" t="s">
        <v>4909</v>
      </c>
      <c r="D5788" s="13">
        <v>345</v>
      </c>
      <c r="E5788" s="12" t="s">
        <v>116</v>
      </c>
      <c r="F5788" s="1"/>
      <c r="G5788" s="2" t="s">
        <v>4703</v>
      </c>
      <c r="H5788" s="2" t="s">
        <v>133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14141</v>
      </c>
      <c r="B5789" s="4" t="s">
        <v>23730</v>
      </c>
      <c r="C5789" s="9" t="s">
        <v>4909</v>
      </c>
      <c r="D5789" s="13">
        <v>345</v>
      </c>
      <c r="E5789" s="12" t="s">
        <v>116</v>
      </c>
      <c r="F5789" s="1"/>
      <c r="G5789" s="2" t="s">
        <v>4703</v>
      </c>
      <c r="H5789" s="2" t="s">
        <v>133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14142</v>
      </c>
      <c r="B5790" s="4" t="s">
        <v>23731</v>
      </c>
      <c r="C5790" s="9" t="s">
        <v>4909</v>
      </c>
      <c r="D5790" s="13">
        <v>345</v>
      </c>
      <c r="E5790" s="12" t="s">
        <v>116</v>
      </c>
      <c r="F5790" s="1"/>
      <c r="G5790" s="2" t="s">
        <v>4703</v>
      </c>
      <c r="H5790" s="2" t="s">
        <v>133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14143</v>
      </c>
      <c r="B5791" s="4" t="s">
        <v>23732</v>
      </c>
      <c r="C5791" s="9" t="s">
        <v>4909</v>
      </c>
      <c r="D5791" s="13">
        <v>345</v>
      </c>
      <c r="E5791" s="12" t="s">
        <v>116</v>
      </c>
      <c r="F5791" s="1"/>
      <c r="G5791" s="2" t="s">
        <v>4703</v>
      </c>
      <c r="H5791" s="2" t="s">
        <v>133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14144</v>
      </c>
      <c r="B5792" s="4" t="s">
        <v>23733</v>
      </c>
      <c r="C5792" s="9" t="s">
        <v>4909</v>
      </c>
      <c r="D5792" s="13">
        <v>345</v>
      </c>
      <c r="E5792" s="12" t="s">
        <v>116</v>
      </c>
      <c r="F5792" s="1"/>
      <c r="G5792" s="2" t="s">
        <v>4703</v>
      </c>
      <c r="H5792" s="2" t="s">
        <v>133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14145</v>
      </c>
      <c r="B5793" s="4" t="s">
        <v>23734</v>
      </c>
      <c r="C5793" s="9" t="s">
        <v>4909</v>
      </c>
      <c r="D5793" s="13">
        <v>345</v>
      </c>
      <c r="E5793" s="12" t="s">
        <v>116</v>
      </c>
      <c r="F5793" s="1"/>
      <c r="G5793" s="2" t="s">
        <v>4703</v>
      </c>
      <c r="H5793" s="2" t="s">
        <v>133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14146</v>
      </c>
      <c r="B5794" s="4" t="s">
        <v>23735</v>
      </c>
      <c r="C5794" s="9" t="s">
        <v>4909</v>
      </c>
      <c r="D5794" s="13">
        <v>345</v>
      </c>
      <c r="E5794" s="12" t="s">
        <v>116</v>
      </c>
      <c r="F5794" s="1"/>
      <c r="G5794" s="2" t="s">
        <v>4703</v>
      </c>
      <c r="H5794" s="2" t="s">
        <v>133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14147</v>
      </c>
      <c r="B5795" s="4" t="s">
        <v>23736</v>
      </c>
      <c r="C5795" s="9" t="s">
        <v>4909</v>
      </c>
      <c r="D5795" s="13">
        <v>345</v>
      </c>
      <c r="E5795" s="12" t="s">
        <v>116</v>
      </c>
      <c r="F5795" s="1"/>
      <c r="G5795" s="2" t="s">
        <v>4703</v>
      </c>
      <c r="H5795" s="2" t="s">
        <v>133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14148</v>
      </c>
      <c r="B5796" s="4" t="s">
        <v>23737</v>
      </c>
      <c r="C5796" s="9" t="s">
        <v>4909</v>
      </c>
      <c r="D5796" s="13">
        <v>345</v>
      </c>
      <c r="E5796" s="12" t="s">
        <v>116</v>
      </c>
      <c r="F5796" s="1"/>
      <c r="G5796" s="2" t="s">
        <v>4703</v>
      </c>
      <c r="H5796" s="2" t="s">
        <v>133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14149</v>
      </c>
      <c r="B5797" s="4" t="s">
        <v>4758</v>
      </c>
      <c r="C5797" s="9" t="s">
        <v>4909</v>
      </c>
      <c r="D5797" s="13">
        <v>27</v>
      </c>
      <c r="E5797" s="12" t="s">
        <v>118</v>
      </c>
      <c r="F5797" s="1"/>
      <c r="G5797" s="2" t="s">
        <v>4700</v>
      </c>
      <c r="H5797" s="2" t="s">
        <v>4704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14150</v>
      </c>
      <c r="B5798" s="4" t="s">
        <v>4759</v>
      </c>
      <c r="C5798" s="9" t="s">
        <v>4909</v>
      </c>
      <c r="D5798" s="13">
        <v>27</v>
      </c>
      <c r="E5798" s="12" t="s">
        <v>118</v>
      </c>
      <c r="F5798" s="1"/>
      <c r="G5798" s="2" t="s">
        <v>4700</v>
      </c>
      <c r="H5798" s="2" t="s">
        <v>4704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14151</v>
      </c>
      <c r="B5799" s="4" t="s">
        <v>4760</v>
      </c>
      <c r="C5799" s="9" t="s">
        <v>4909</v>
      </c>
      <c r="D5799" s="13">
        <v>27</v>
      </c>
      <c r="E5799" s="12" t="s">
        <v>118</v>
      </c>
      <c r="F5799" s="1"/>
      <c r="G5799" s="2" t="s">
        <v>4700</v>
      </c>
      <c r="H5799" s="2" t="s">
        <v>4704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14152</v>
      </c>
      <c r="B5800" s="4" t="s">
        <v>4761</v>
      </c>
      <c r="C5800" s="9" t="s">
        <v>4909</v>
      </c>
      <c r="D5800" s="13">
        <v>16</v>
      </c>
      <c r="E5800" s="12" t="s">
        <v>115</v>
      </c>
      <c r="F5800" s="1"/>
      <c r="G5800" s="2" t="s">
        <v>4700</v>
      </c>
      <c r="H5800" s="2" t="s">
        <v>4704</v>
      </c>
      <c r="I5800" s="11" t="s">
        <v>874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14153</v>
      </c>
      <c r="B5801" s="4" t="s">
        <v>4762</v>
      </c>
      <c r="C5801" s="9" t="s">
        <v>4909</v>
      </c>
      <c r="D5801" s="13">
        <v>16</v>
      </c>
      <c r="E5801" s="12" t="s">
        <v>115</v>
      </c>
      <c r="F5801" s="1"/>
      <c r="G5801" s="2" t="s">
        <v>4700</v>
      </c>
      <c r="H5801" s="2" t="s">
        <v>4704</v>
      </c>
      <c r="I5801" s="11" t="s">
        <v>874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14154</v>
      </c>
      <c r="B5802" s="4" t="s">
        <v>4763</v>
      </c>
      <c r="C5802" s="9" t="s">
        <v>4909</v>
      </c>
      <c r="D5802" s="13">
        <v>330</v>
      </c>
      <c r="E5802" s="12" t="s">
        <v>114</v>
      </c>
      <c r="F5802" s="1" t="s">
        <v>865</v>
      </c>
      <c r="G5802" s="2" t="s">
        <v>120</v>
      </c>
      <c r="H5802" s="2" t="s">
        <v>132</v>
      </c>
      <c r="I5802" s="11" t="s">
        <v>874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14155</v>
      </c>
      <c r="B5803" s="4" t="s">
        <v>4764</v>
      </c>
      <c r="C5803" s="9" t="s">
        <v>4909</v>
      </c>
      <c r="D5803" s="13">
        <v>48</v>
      </c>
      <c r="E5803" s="12" t="s">
        <v>118</v>
      </c>
      <c r="F5803" s="1"/>
      <c r="G5803" s="2" t="s">
        <v>4701</v>
      </c>
      <c r="H5803" s="2" t="s">
        <v>4705</v>
      </c>
      <c r="I5803" s="11" t="s">
        <v>874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14156</v>
      </c>
      <c r="B5804" s="4" t="s">
        <v>4765</v>
      </c>
      <c r="C5804" s="9" t="s">
        <v>4915</v>
      </c>
      <c r="D5804" s="13">
        <v>548</v>
      </c>
      <c r="E5804" s="12" t="s">
        <v>116</v>
      </c>
      <c r="F5804" s="1"/>
      <c r="G5804" s="2" t="s">
        <v>125</v>
      </c>
      <c r="H5804" s="2" t="s">
        <v>134</v>
      </c>
      <c r="I5804" s="11" t="s">
        <v>874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14157</v>
      </c>
      <c r="B5805" s="4" t="s">
        <v>4766</v>
      </c>
      <c r="C5805" s="9" t="s">
        <v>4915</v>
      </c>
      <c r="D5805" s="13">
        <v>544</v>
      </c>
      <c r="E5805" s="12" t="s">
        <v>116</v>
      </c>
      <c r="F5805" s="1"/>
      <c r="G5805" s="2" t="s">
        <v>125</v>
      </c>
      <c r="H5805" s="2" t="s">
        <v>134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14158</v>
      </c>
      <c r="B5806" s="4" t="s">
        <v>4767</v>
      </c>
      <c r="C5806" s="9" t="s">
        <v>4909</v>
      </c>
      <c r="D5806" s="13">
        <v>51</v>
      </c>
      <c r="E5806" s="12" t="s">
        <v>118</v>
      </c>
      <c r="F5806" s="1"/>
      <c r="G5806" s="2" t="s">
        <v>4701</v>
      </c>
      <c r="H5806" s="2" t="s">
        <v>4705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14159</v>
      </c>
      <c r="B5807" s="4" t="s">
        <v>4768</v>
      </c>
      <c r="C5807" s="9" t="s">
        <v>4909</v>
      </c>
      <c r="D5807" s="13">
        <v>50</v>
      </c>
      <c r="E5807" s="12" t="s">
        <v>118</v>
      </c>
      <c r="F5807" s="1"/>
      <c r="G5807" s="2" t="s">
        <v>4701</v>
      </c>
      <c r="H5807" s="2" t="s">
        <v>4705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14160</v>
      </c>
      <c r="B5808" s="4" t="s">
        <v>4769</v>
      </c>
      <c r="C5808" s="9" t="s">
        <v>4909</v>
      </c>
      <c r="D5808" s="13">
        <v>51</v>
      </c>
      <c r="E5808" s="12" t="s">
        <v>118</v>
      </c>
      <c r="F5808" s="1"/>
      <c r="G5808" s="2" t="s">
        <v>4701</v>
      </c>
      <c r="H5808" s="2" t="s">
        <v>4705</v>
      </c>
      <c r="I5808" s="11" t="s">
        <v>874</v>
      </c>
      <c r="J5808" s="7">
        <v>0.1</v>
      </c>
      <c r="K5808" s="14">
        <v>44937</v>
      </c>
      <c r="M5808" s="3" t="s">
        <v>140</v>
      </c>
    </row>
    <row r="5809" spans="1:13" x14ac:dyDescent="0.2">
      <c r="A5809" s="4" t="s">
        <v>14161</v>
      </c>
      <c r="B5809" s="4" t="s">
        <v>4770</v>
      </c>
      <c r="C5809" s="9" t="s">
        <v>4909</v>
      </c>
      <c r="D5809" s="13">
        <v>48</v>
      </c>
      <c r="E5809" s="12" t="s">
        <v>117</v>
      </c>
      <c r="F5809" s="1"/>
      <c r="G5809" s="2" t="s">
        <v>4701</v>
      </c>
      <c r="H5809" s="2" t="s">
        <v>4705</v>
      </c>
      <c r="I5809" s="11" t="s">
        <v>874</v>
      </c>
      <c r="J5809" s="7">
        <v>0.1</v>
      </c>
      <c r="K5809" s="14">
        <v>44937</v>
      </c>
      <c r="M5809" s="3" t="s">
        <v>140</v>
      </c>
    </row>
    <row r="5810" spans="1:13" x14ac:dyDescent="0.2">
      <c r="A5810" s="4" t="s">
        <v>14162</v>
      </c>
      <c r="B5810" s="4" t="s">
        <v>4771</v>
      </c>
      <c r="C5810" s="9" t="s">
        <v>4909</v>
      </c>
      <c r="D5810" s="13">
        <v>48</v>
      </c>
      <c r="E5810" s="12" t="s">
        <v>118</v>
      </c>
      <c r="F5810" s="1"/>
      <c r="G5810" s="2" t="s">
        <v>4701</v>
      </c>
      <c r="H5810" s="2" t="s">
        <v>4705</v>
      </c>
      <c r="I5810" s="11" t="s">
        <v>874</v>
      </c>
      <c r="J5810" s="7">
        <v>0.1</v>
      </c>
      <c r="K5810" s="14">
        <v>44937</v>
      </c>
      <c r="M5810" s="3" t="s">
        <v>140</v>
      </c>
    </row>
    <row r="5811" spans="1:13" x14ac:dyDescent="0.2">
      <c r="A5811" s="4" t="s">
        <v>14163</v>
      </c>
      <c r="B5811" s="4" t="s">
        <v>4772</v>
      </c>
      <c r="C5811" s="9" t="s">
        <v>4909</v>
      </c>
      <c r="D5811" s="13">
        <v>56</v>
      </c>
      <c r="E5811" s="12" t="s">
        <v>117</v>
      </c>
      <c r="F5811" s="1"/>
      <c r="G5811" s="2" t="s">
        <v>4701</v>
      </c>
      <c r="H5811" s="2" t="s">
        <v>4705</v>
      </c>
      <c r="I5811" s="11" t="s">
        <v>874</v>
      </c>
      <c r="J5811" s="7">
        <v>0.1</v>
      </c>
      <c r="K5811" s="14">
        <v>44937</v>
      </c>
      <c r="M5811" s="3" t="s">
        <v>140</v>
      </c>
    </row>
    <row r="5812" spans="1:13" x14ac:dyDescent="0.2">
      <c r="A5812" s="4" t="s">
        <v>14164</v>
      </c>
      <c r="B5812" s="4" t="s">
        <v>4773</v>
      </c>
      <c r="C5812" s="9" t="s">
        <v>4909</v>
      </c>
      <c r="D5812" s="13">
        <v>56</v>
      </c>
      <c r="E5812" s="12" t="s">
        <v>117</v>
      </c>
      <c r="F5812" s="1"/>
      <c r="G5812" s="2" t="s">
        <v>4701</v>
      </c>
      <c r="H5812" s="2" t="s">
        <v>4705</v>
      </c>
      <c r="I5812" s="11" t="s">
        <v>874</v>
      </c>
      <c r="J5812" s="7">
        <v>0.1</v>
      </c>
      <c r="K5812" s="14">
        <v>44937</v>
      </c>
      <c r="M5812" s="3" t="s">
        <v>140</v>
      </c>
    </row>
    <row r="5813" spans="1:13" x14ac:dyDescent="0.2">
      <c r="A5813" s="4" t="s">
        <v>14165</v>
      </c>
      <c r="B5813" s="4" t="s">
        <v>4774</v>
      </c>
      <c r="C5813" s="9" t="s">
        <v>4910</v>
      </c>
      <c r="D5813" s="13">
        <v>13</v>
      </c>
      <c r="E5813" s="12" t="s">
        <v>115</v>
      </c>
      <c r="F5813" s="1"/>
      <c r="G5813" s="2" t="s">
        <v>128</v>
      </c>
      <c r="H5813" s="2" t="s">
        <v>133</v>
      </c>
      <c r="I5813" s="11" t="s">
        <v>875</v>
      </c>
      <c r="J5813" s="7">
        <v>0.1</v>
      </c>
      <c r="K5813" s="14">
        <v>44937</v>
      </c>
      <c r="M5813" s="3" t="s">
        <v>140</v>
      </c>
    </row>
    <row r="5814" spans="1:13" x14ac:dyDescent="0.2">
      <c r="A5814" s="4" t="s">
        <v>14166</v>
      </c>
      <c r="B5814" s="4" t="s">
        <v>4775</v>
      </c>
      <c r="C5814" s="9" t="s">
        <v>4911</v>
      </c>
      <c r="D5814" s="13">
        <v>38</v>
      </c>
      <c r="E5814" s="12" t="s">
        <v>117</v>
      </c>
      <c r="F5814" s="1"/>
      <c r="G5814" s="2" t="s">
        <v>122</v>
      </c>
      <c r="H5814" s="2" t="s">
        <v>133</v>
      </c>
      <c r="I5814" s="11" t="s">
        <v>875</v>
      </c>
      <c r="J5814" s="7">
        <v>0.1</v>
      </c>
      <c r="K5814" s="14">
        <v>44937</v>
      </c>
      <c r="M5814" s="3" t="s">
        <v>140</v>
      </c>
    </row>
    <row r="5815" spans="1:13" x14ac:dyDescent="0.2">
      <c r="A5815" s="4" t="s">
        <v>14167</v>
      </c>
      <c r="B5815" s="4" t="s">
        <v>4776</v>
      </c>
      <c r="C5815" s="9" t="s">
        <v>4911</v>
      </c>
      <c r="D5815" s="13">
        <v>40</v>
      </c>
      <c r="E5815" s="12" t="s">
        <v>117</v>
      </c>
      <c r="F5815" s="1"/>
      <c r="G5815" s="2" t="s">
        <v>122</v>
      </c>
      <c r="H5815" s="2" t="s">
        <v>133</v>
      </c>
      <c r="I5815" s="11" t="s">
        <v>875</v>
      </c>
      <c r="J5815" s="7">
        <v>0.1</v>
      </c>
      <c r="K5815" s="14">
        <v>44937</v>
      </c>
      <c r="M5815" s="3" t="s">
        <v>140</v>
      </c>
    </row>
    <row r="5816" spans="1:13" x14ac:dyDescent="0.2">
      <c r="A5816" s="4" t="s">
        <v>14168</v>
      </c>
      <c r="B5816" s="4" t="s">
        <v>4777</v>
      </c>
      <c r="C5816" s="9" t="s">
        <v>4911</v>
      </c>
      <c r="D5816" s="13">
        <v>40</v>
      </c>
      <c r="E5816" s="12" t="s">
        <v>117</v>
      </c>
      <c r="F5816" s="1"/>
      <c r="G5816" s="2" t="s">
        <v>122</v>
      </c>
      <c r="H5816" s="2" t="s">
        <v>133</v>
      </c>
      <c r="I5816" s="11" t="s">
        <v>875</v>
      </c>
      <c r="J5816" s="7">
        <v>0.1</v>
      </c>
      <c r="K5816" s="14">
        <v>44937</v>
      </c>
      <c r="M5816" s="3" t="s">
        <v>140</v>
      </c>
    </row>
    <row r="5817" spans="1:13" x14ac:dyDescent="0.2">
      <c r="A5817" s="4" t="s">
        <v>14169</v>
      </c>
      <c r="B5817" s="4" t="s">
        <v>4778</v>
      </c>
      <c r="C5817" s="9" t="s">
        <v>4911</v>
      </c>
      <c r="D5817" s="13">
        <v>40</v>
      </c>
      <c r="E5817" s="12" t="s">
        <v>117</v>
      </c>
      <c r="F5817" s="1"/>
      <c r="G5817" s="2" t="s">
        <v>122</v>
      </c>
      <c r="H5817" s="2" t="s">
        <v>133</v>
      </c>
      <c r="I5817" s="11" t="s">
        <v>875</v>
      </c>
      <c r="J5817" s="7">
        <v>0.1</v>
      </c>
      <c r="K5817" s="14">
        <v>44937</v>
      </c>
      <c r="M5817" s="3" t="s">
        <v>140</v>
      </c>
    </row>
    <row r="5818" spans="1:13" x14ac:dyDescent="0.2">
      <c r="A5818" s="4" t="s">
        <v>14170</v>
      </c>
      <c r="B5818" s="4" t="s">
        <v>4779</v>
      </c>
      <c r="C5818" s="9" t="s">
        <v>4963</v>
      </c>
      <c r="D5818" s="13">
        <v>25</v>
      </c>
      <c r="E5818" s="12" t="s">
        <v>118</v>
      </c>
      <c r="F5818" s="1"/>
      <c r="G5818" s="2" t="s">
        <v>4700</v>
      </c>
      <c r="H5818" s="2" t="s">
        <v>4704</v>
      </c>
      <c r="I5818" s="11" t="s">
        <v>874</v>
      </c>
      <c r="J5818" s="7">
        <v>0.1</v>
      </c>
      <c r="K5818" s="14">
        <v>44937</v>
      </c>
      <c r="M5818" s="3" t="s">
        <v>140</v>
      </c>
    </row>
    <row r="5819" spans="1:13" x14ac:dyDescent="0.2">
      <c r="A5819" s="4" t="s">
        <v>14171</v>
      </c>
      <c r="B5819" s="4" t="s">
        <v>4780</v>
      </c>
      <c r="C5819" s="9" t="s">
        <v>4963</v>
      </c>
      <c r="D5819" s="13">
        <v>25</v>
      </c>
      <c r="E5819" s="12" t="s">
        <v>118</v>
      </c>
      <c r="F5819" s="1"/>
      <c r="G5819" s="2" t="s">
        <v>4700</v>
      </c>
      <c r="H5819" s="2" t="s">
        <v>4704</v>
      </c>
      <c r="I5819" s="11" t="s">
        <v>874</v>
      </c>
      <c r="J5819" s="7">
        <v>0.1</v>
      </c>
      <c r="K5819" s="14">
        <v>44937</v>
      </c>
      <c r="M5819" s="3" t="s">
        <v>140</v>
      </c>
    </row>
    <row r="5820" spans="1:13" x14ac:dyDescent="0.2">
      <c r="A5820" s="4" t="s">
        <v>14172</v>
      </c>
      <c r="B5820" s="4" t="s">
        <v>23738</v>
      </c>
      <c r="C5820" s="9" t="s">
        <v>4909</v>
      </c>
      <c r="D5820" s="13">
        <v>345</v>
      </c>
      <c r="E5820" s="12" t="s">
        <v>116</v>
      </c>
      <c r="F5820" s="1"/>
      <c r="G5820" s="2" t="s">
        <v>4703</v>
      </c>
      <c r="H5820" s="2" t="s">
        <v>133</v>
      </c>
      <c r="I5820" s="11" t="s">
        <v>874</v>
      </c>
      <c r="J5820" s="7">
        <v>0.1</v>
      </c>
      <c r="K5820" s="14">
        <v>44937</v>
      </c>
      <c r="M5820" s="3" t="s">
        <v>140</v>
      </c>
    </row>
    <row r="5821" spans="1:13" x14ac:dyDescent="0.2">
      <c r="A5821" s="4" t="s">
        <v>14173</v>
      </c>
      <c r="B5821" s="4" t="s">
        <v>4784</v>
      </c>
      <c r="C5821" s="9" t="s">
        <v>4915</v>
      </c>
      <c r="D5821" s="13">
        <v>590</v>
      </c>
      <c r="E5821" s="12" t="s">
        <v>116</v>
      </c>
      <c r="F5821" s="1"/>
      <c r="G5821" s="2" t="s">
        <v>4700</v>
      </c>
      <c r="H5821" s="2" t="s">
        <v>4704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14174</v>
      </c>
      <c r="B5822" s="4" t="s">
        <v>4785</v>
      </c>
      <c r="C5822" s="9" t="s">
        <v>4915</v>
      </c>
      <c r="D5822" s="13">
        <v>590</v>
      </c>
      <c r="E5822" s="12" t="s">
        <v>116</v>
      </c>
      <c r="F5822" s="1"/>
      <c r="G5822" s="2" t="s">
        <v>4700</v>
      </c>
      <c r="H5822" s="2" t="s">
        <v>4704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14175</v>
      </c>
      <c r="B5823" s="4" t="s">
        <v>4786</v>
      </c>
      <c r="C5823" s="9" t="s">
        <v>4915</v>
      </c>
      <c r="D5823" s="13">
        <v>590</v>
      </c>
      <c r="E5823" s="12" t="s">
        <v>116</v>
      </c>
      <c r="F5823" s="1"/>
      <c r="G5823" s="2" t="s">
        <v>4700</v>
      </c>
      <c r="H5823" s="2" t="s">
        <v>4704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14176</v>
      </c>
      <c r="B5824" s="4" t="s">
        <v>4787</v>
      </c>
      <c r="C5824" s="9" t="s">
        <v>4911</v>
      </c>
      <c r="D5824" s="13">
        <v>604</v>
      </c>
      <c r="E5824" s="12" t="s">
        <v>116</v>
      </c>
      <c r="F5824" s="1"/>
      <c r="G5824" s="2" t="s">
        <v>4700</v>
      </c>
      <c r="H5824" s="2" t="s">
        <v>4704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14177</v>
      </c>
      <c r="B5825" s="4" t="s">
        <v>4788</v>
      </c>
      <c r="C5825" s="9" t="s">
        <v>4911</v>
      </c>
      <c r="D5825" s="13">
        <v>604</v>
      </c>
      <c r="E5825" s="12" t="s">
        <v>116</v>
      </c>
      <c r="F5825" s="1"/>
      <c r="G5825" s="2" t="s">
        <v>4700</v>
      </c>
      <c r="H5825" s="2" t="s">
        <v>4704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14178</v>
      </c>
      <c r="B5826" s="4" t="s">
        <v>4789</v>
      </c>
      <c r="C5826" s="9" t="s">
        <v>4911</v>
      </c>
      <c r="D5826" s="13">
        <v>604</v>
      </c>
      <c r="E5826" s="12" t="s">
        <v>116</v>
      </c>
      <c r="F5826" s="1"/>
      <c r="G5826" s="2" t="s">
        <v>4700</v>
      </c>
      <c r="H5826" s="2" t="s">
        <v>4704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14179</v>
      </c>
      <c r="B5827" s="4" t="s">
        <v>4781</v>
      </c>
      <c r="C5827" s="9" t="s">
        <v>4911</v>
      </c>
      <c r="D5827" s="13">
        <v>604</v>
      </c>
      <c r="E5827" s="12" t="s">
        <v>116</v>
      </c>
      <c r="F5827" s="1"/>
      <c r="G5827" s="2" t="s">
        <v>4700</v>
      </c>
      <c r="H5827" s="2" t="s">
        <v>4704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14180</v>
      </c>
      <c r="B5828" s="4" t="s">
        <v>4782</v>
      </c>
      <c r="C5828" s="9" t="s">
        <v>4911</v>
      </c>
      <c r="D5828" s="13">
        <v>604</v>
      </c>
      <c r="E5828" s="12" t="s">
        <v>116</v>
      </c>
      <c r="F5828" s="1"/>
      <c r="G5828" s="2" t="s">
        <v>4700</v>
      </c>
      <c r="H5828" s="2" t="s">
        <v>4704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14181</v>
      </c>
      <c r="B5829" s="4" t="s">
        <v>4783</v>
      </c>
      <c r="C5829" s="9" t="s">
        <v>4915</v>
      </c>
      <c r="D5829" s="13">
        <v>495</v>
      </c>
      <c r="E5829" s="12" t="s">
        <v>116</v>
      </c>
      <c r="F5829" s="1"/>
      <c r="G5829" s="2" t="s">
        <v>4700</v>
      </c>
      <c r="H5829" s="2" t="s">
        <v>4704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14182</v>
      </c>
      <c r="B5830" s="4" t="s">
        <v>4790</v>
      </c>
      <c r="C5830" s="9" t="s">
        <v>4910</v>
      </c>
      <c r="D5830" s="13">
        <v>220</v>
      </c>
      <c r="E5830" s="12" t="s">
        <v>116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14183</v>
      </c>
      <c r="B5831" s="4" t="s">
        <v>23739</v>
      </c>
      <c r="C5831" s="9" t="s">
        <v>4941</v>
      </c>
      <c r="D5831" s="13">
        <v>26</v>
      </c>
      <c r="E5831" s="12" t="s">
        <v>117</v>
      </c>
      <c r="F5831" s="1"/>
      <c r="G5831" s="2" t="s">
        <v>131</v>
      </c>
      <c r="H5831" s="2" t="s">
        <v>133</v>
      </c>
      <c r="I5831" s="11" t="s">
        <v>874</v>
      </c>
      <c r="J5831" s="7">
        <v>0.1</v>
      </c>
      <c r="K5831" s="14">
        <v>44944</v>
      </c>
      <c r="M5831" s="3" t="s">
        <v>140</v>
      </c>
    </row>
    <row r="5832" spans="1:13" x14ac:dyDescent="0.2">
      <c r="A5832" s="4" t="s">
        <v>14184</v>
      </c>
      <c r="B5832" s="4" t="s">
        <v>4791</v>
      </c>
      <c r="C5832" s="9" t="s">
        <v>4970</v>
      </c>
      <c r="D5832" s="13">
        <v>35</v>
      </c>
      <c r="E5832" s="12" t="s">
        <v>117</v>
      </c>
      <c r="F5832" s="1"/>
      <c r="G5832" s="2" t="s">
        <v>122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14185</v>
      </c>
      <c r="B5833" s="4" t="s">
        <v>4792</v>
      </c>
      <c r="C5833" s="9" t="s">
        <v>4909</v>
      </c>
      <c r="D5833" s="13">
        <v>16</v>
      </c>
      <c r="E5833" s="12" t="s">
        <v>115</v>
      </c>
      <c r="F5833" s="1"/>
      <c r="G5833" s="2" t="s">
        <v>124</v>
      </c>
      <c r="H5833" s="2" t="s">
        <v>133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14186</v>
      </c>
      <c r="B5834" s="4" t="s">
        <v>4793</v>
      </c>
      <c r="C5834" s="9" t="s">
        <v>4929</v>
      </c>
      <c r="D5834" s="13">
        <v>16</v>
      </c>
      <c r="E5834" s="12" t="s">
        <v>115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14187</v>
      </c>
      <c r="B5835" s="4" t="s">
        <v>4794</v>
      </c>
      <c r="C5835" s="9" t="s">
        <v>4929</v>
      </c>
      <c r="D5835" s="13">
        <v>16</v>
      </c>
      <c r="E5835" s="12" t="s">
        <v>115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14188</v>
      </c>
      <c r="B5836" s="4" t="s">
        <v>4795</v>
      </c>
      <c r="C5836" s="9" t="s">
        <v>4929</v>
      </c>
      <c r="D5836" s="13">
        <v>16</v>
      </c>
      <c r="E5836" s="12" t="s">
        <v>115</v>
      </c>
      <c r="F5836" s="1"/>
      <c r="G5836" s="2" t="s">
        <v>120</v>
      </c>
      <c r="H5836" s="2" t="s">
        <v>132</v>
      </c>
      <c r="I5836" s="11" t="s">
        <v>874</v>
      </c>
      <c r="J5836" s="7">
        <v>0.1</v>
      </c>
      <c r="K5836" s="14">
        <v>44944</v>
      </c>
      <c r="M5836" s="3" t="s">
        <v>140</v>
      </c>
    </row>
    <row r="5837" spans="1:13" x14ac:dyDescent="0.2">
      <c r="A5837" s="4" t="s">
        <v>14189</v>
      </c>
      <c r="B5837" s="4" t="s">
        <v>4796</v>
      </c>
      <c r="C5837" s="9" t="s">
        <v>4929</v>
      </c>
      <c r="D5837" s="13">
        <v>16</v>
      </c>
      <c r="E5837" s="12" t="s">
        <v>115</v>
      </c>
      <c r="F5837" s="1"/>
      <c r="G5837" s="2" t="s">
        <v>120</v>
      </c>
      <c r="H5837" s="2" t="s">
        <v>132</v>
      </c>
      <c r="I5837" s="11" t="s">
        <v>874</v>
      </c>
      <c r="J5837" s="7">
        <v>0.1</v>
      </c>
      <c r="K5837" s="14">
        <v>44944</v>
      </c>
      <c r="M5837" s="3" t="s">
        <v>140</v>
      </c>
    </row>
    <row r="5838" spans="1:13" x14ac:dyDescent="0.2">
      <c r="A5838" s="4" t="s">
        <v>14190</v>
      </c>
      <c r="B5838" s="4" t="s">
        <v>4797</v>
      </c>
      <c r="C5838" s="9" t="s">
        <v>4929</v>
      </c>
      <c r="D5838" s="13">
        <v>16</v>
      </c>
      <c r="E5838" s="12" t="s">
        <v>115</v>
      </c>
      <c r="F5838" s="1"/>
      <c r="G5838" s="2" t="s">
        <v>120</v>
      </c>
      <c r="H5838" s="2" t="s">
        <v>132</v>
      </c>
      <c r="I5838" s="11" t="s">
        <v>874</v>
      </c>
      <c r="J5838" s="7">
        <v>0.1</v>
      </c>
      <c r="K5838" s="14">
        <v>44944</v>
      </c>
      <c r="M5838" s="3" t="s">
        <v>140</v>
      </c>
    </row>
    <row r="5839" spans="1:13" x14ac:dyDescent="0.2">
      <c r="A5839" s="4" t="s">
        <v>14191</v>
      </c>
      <c r="B5839" s="4" t="s">
        <v>4798</v>
      </c>
      <c r="C5839" s="9" t="s">
        <v>4929</v>
      </c>
      <c r="D5839" s="13">
        <v>16</v>
      </c>
      <c r="E5839" s="12" t="s">
        <v>115</v>
      </c>
      <c r="F5839" s="1"/>
      <c r="G5839" s="2" t="s">
        <v>120</v>
      </c>
      <c r="H5839" s="2" t="s">
        <v>132</v>
      </c>
      <c r="I5839" s="11" t="s">
        <v>874</v>
      </c>
      <c r="J5839" s="7">
        <v>0.1</v>
      </c>
      <c r="K5839" s="14">
        <v>44944</v>
      </c>
      <c r="M5839" s="3" t="s">
        <v>140</v>
      </c>
    </row>
    <row r="5840" spans="1:13" x14ac:dyDescent="0.2">
      <c r="A5840" s="4" t="s">
        <v>14192</v>
      </c>
      <c r="B5840" s="4" t="s">
        <v>4799</v>
      </c>
      <c r="C5840" s="9" t="s">
        <v>4929</v>
      </c>
      <c r="D5840" s="13">
        <v>16</v>
      </c>
      <c r="E5840" s="12" t="s">
        <v>115</v>
      </c>
      <c r="F5840" s="1"/>
      <c r="G5840" s="2" t="s">
        <v>120</v>
      </c>
      <c r="H5840" s="2" t="s">
        <v>132</v>
      </c>
      <c r="I5840" s="11" t="s">
        <v>874</v>
      </c>
      <c r="J5840" s="7">
        <v>0.1</v>
      </c>
      <c r="K5840" s="14">
        <v>44944</v>
      </c>
      <c r="M5840" s="3" t="s">
        <v>140</v>
      </c>
    </row>
    <row r="5841" spans="1:13" x14ac:dyDescent="0.2">
      <c r="A5841" s="4" t="s">
        <v>14193</v>
      </c>
      <c r="B5841" s="4" t="s">
        <v>4800</v>
      </c>
      <c r="C5841" s="9" t="s">
        <v>4917</v>
      </c>
      <c r="D5841" s="13">
        <v>437</v>
      </c>
      <c r="E5841" s="12" t="s">
        <v>116</v>
      </c>
      <c r="F5841" s="1"/>
      <c r="G5841" s="2" t="s">
        <v>120</v>
      </c>
      <c r="H5841" s="2" t="s">
        <v>132</v>
      </c>
      <c r="I5841" s="11" t="s">
        <v>874</v>
      </c>
      <c r="J5841" s="7">
        <v>0.1</v>
      </c>
      <c r="K5841" s="14">
        <v>44944</v>
      </c>
      <c r="M5841" s="3" t="s">
        <v>140</v>
      </c>
    </row>
    <row r="5842" spans="1:13" x14ac:dyDescent="0.2">
      <c r="A5842" s="4" t="s">
        <v>14194</v>
      </c>
      <c r="B5842" s="4" t="s">
        <v>4801</v>
      </c>
      <c r="C5842" s="9" t="s">
        <v>4914</v>
      </c>
      <c r="D5842" s="13">
        <v>35</v>
      </c>
      <c r="E5842" s="12" t="s">
        <v>118</v>
      </c>
      <c r="F5842" s="1"/>
      <c r="G5842" s="2" t="s">
        <v>120</v>
      </c>
      <c r="H5842" s="2" t="s">
        <v>132</v>
      </c>
      <c r="I5842" s="11" t="s">
        <v>874</v>
      </c>
      <c r="J5842" s="7">
        <v>0.1</v>
      </c>
      <c r="K5842" s="14">
        <v>44944</v>
      </c>
      <c r="M5842" s="3" t="s">
        <v>140</v>
      </c>
    </row>
    <row r="5843" spans="1:13" x14ac:dyDescent="0.2">
      <c r="A5843" s="4" t="s">
        <v>14195</v>
      </c>
      <c r="B5843" s="4" t="s">
        <v>4802</v>
      </c>
      <c r="C5843" s="9" t="s">
        <v>4922</v>
      </c>
      <c r="D5843" s="13">
        <v>43</v>
      </c>
      <c r="E5843" s="12" t="s">
        <v>118</v>
      </c>
      <c r="F5843" s="1"/>
      <c r="G5843" s="2" t="s">
        <v>120</v>
      </c>
      <c r="H5843" s="2" t="s">
        <v>132</v>
      </c>
      <c r="I5843" s="11" t="s">
        <v>874</v>
      </c>
      <c r="J5843" s="7">
        <v>0.1</v>
      </c>
      <c r="K5843" s="14">
        <v>44944</v>
      </c>
      <c r="M5843" s="3" t="s">
        <v>140</v>
      </c>
    </row>
    <row r="5844" spans="1:13" x14ac:dyDescent="0.2">
      <c r="A5844" s="4" t="s">
        <v>14196</v>
      </c>
      <c r="B5844" s="4" t="s">
        <v>5083</v>
      </c>
      <c r="C5844" s="9" t="s">
        <v>4909</v>
      </c>
      <c r="D5844" s="13">
        <v>330</v>
      </c>
      <c r="E5844" s="12" t="s">
        <v>114</v>
      </c>
      <c r="F5844" s="1" t="s">
        <v>865</v>
      </c>
      <c r="G5844" s="2" t="s">
        <v>120</v>
      </c>
      <c r="H5844" s="2" t="s">
        <v>132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14197</v>
      </c>
      <c r="B5845" s="4" t="s">
        <v>4803</v>
      </c>
      <c r="C5845" s="9" t="s">
        <v>4918</v>
      </c>
      <c r="D5845" s="13">
        <v>25</v>
      </c>
      <c r="E5845" s="12" t="s">
        <v>117</v>
      </c>
      <c r="F5845" s="1"/>
      <c r="G5845" s="2" t="s">
        <v>24960</v>
      </c>
      <c r="H5845" s="2" t="s">
        <v>133</v>
      </c>
      <c r="I5845" s="11" t="s">
        <v>874</v>
      </c>
      <c r="J5845" s="7">
        <v>0.1</v>
      </c>
      <c r="K5845" s="14">
        <v>44944</v>
      </c>
      <c r="M5845" s="3" t="s">
        <v>140</v>
      </c>
    </row>
    <row r="5846" spans="1:13" x14ac:dyDescent="0.2">
      <c r="A5846" s="4" t="s">
        <v>14198</v>
      </c>
      <c r="B5846" s="4" t="s">
        <v>4804</v>
      </c>
      <c r="C5846" s="9" t="s">
        <v>4911</v>
      </c>
      <c r="D5846" s="13">
        <v>30</v>
      </c>
      <c r="E5846" s="12" t="s">
        <v>118</v>
      </c>
      <c r="F5846" s="1"/>
      <c r="G5846" s="2" t="s">
        <v>4700</v>
      </c>
      <c r="H5846" s="2" t="s">
        <v>4704</v>
      </c>
      <c r="I5846" s="11" t="s">
        <v>874</v>
      </c>
      <c r="J5846" s="7">
        <v>0.1</v>
      </c>
      <c r="K5846" s="14">
        <v>44944</v>
      </c>
      <c r="M5846" s="3" t="s">
        <v>140</v>
      </c>
    </row>
    <row r="5847" spans="1:13" x14ac:dyDescent="0.2">
      <c r="A5847" s="4" t="s">
        <v>14199</v>
      </c>
      <c r="B5847" s="4" t="s">
        <v>4805</v>
      </c>
      <c r="C5847" s="9" t="s">
        <v>4922</v>
      </c>
      <c r="D5847" s="13">
        <v>43</v>
      </c>
      <c r="E5847" s="12" t="s">
        <v>118</v>
      </c>
      <c r="F5847" s="1"/>
      <c r="G5847" s="2" t="s">
        <v>120</v>
      </c>
      <c r="H5847" s="2" t="s">
        <v>132</v>
      </c>
      <c r="I5847" s="11" t="s">
        <v>874</v>
      </c>
      <c r="J5847" s="7">
        <v>0.1</v>
      </c>
      <c r="K5847" s="14">
        <v>44944</v>
      </c>
      <c r="M5847" s="3" t="s">
        <v>140</v>
      </c>
    </row>
    <row r="5848" spans="1:13" x14ac:dyDescent="0.2">
      <c r="A5848" s="4" t="s">
        <v>14200</v>
      </c>
      <c r="B5848" s="4" t="s">
        <v>4806</v>
      </c>
      <c r="C5848" s="9" t="s">
        <v>4911</v>
      </c>
      <c r="D5848" s="13">
        <v>32</v>
      </c>
      <c r="E5848" s="12" t="s">
        <v>118</v>
      </c>
      <c r="F5848" s="1"/>
      <c r="G5848" s="2" t="s">
        <v>120</v>
      </c>
      <c r="H5848" s="2" t="s">
        <v>132</v>
      </c>
      <c r="I5848" s="11" t="s">
        <v>874</v>
      </c>
      <c r="J5848" s="7">
        <v>0.1</v>
      </c>
      <c r="K5848" s="14">
        <v>44944</v>
      </c>
      <c r="M5848" s="3" t="s">
        <v>140</v>
      </c>
    </row>
    <row r="5849" spans="1:13" x14ac:dyDescent="0.2">
      <c r="A5849" s="4" t="s">
        <v>14201</v>
      </c>
      <c r="B5849" s="4" t="s">
        <v>23740</v>
      </c>
      <c r="C5849" s="9" t="s">
        <v>4928</v>
      </c>
      <c r="D5849" s="13">
        <v>266</v>
      </c>
      <c r="E5849" s="12" t="s">
        <v>116</v>
      </c>
      <c r="F5849" s="1"/>
      <c r="G5849" s="2" t="s">
        <v>4703</v>
      </c>
      <c r="H5849" s="2" t="s">
        <v>133</v>
      </c>
      <c r="I5849" s="11" t="s">
        <v>875</v>
      </c>
      <c r="J5849" s="7">
        <v>0.1</v>
      </c>
      <c r="K5849" s="14">
        <v>45000</v>
      </c>
      <c r="M5849" s="3" t="s">
        <v>140</v>
      </c>
    </row>
    <row r="5850" spans="1:13" x14ac:dyDescent="0.2">
      <c r="A5850" s="4" t="s">
        <v>14202</v>
      </c>
      <c r="B5850" s="4" t="s">
        <v>5141</v>
      </c>
      <c r="C5850" s="9" t="s">
        <v>4928</v>
      </c>
      <c r="D5850" s="13">
        <v>266</v>
      </c>
      <c r="E5850" s="12" t="s">
        <v>116</v>
      </c>
      <c r="F5850" s="1"/>
      <c r="G5850" s="2" t="s">
        <v>4703</v>
      </c>
      <c r="H5850" s="2" t="s">
        <v>133</v>
      </c>
      <c r="I5850" s="11" t="s">
        <v>875</v>
      </c>
      <c r="J5850" s="7">
        <v>0.1</v>
      </c>
      <c r="K5850" s="14">
        <v>45000</v>
      </c>
      <c r="M5850" s="3" t="s">
        <v>140</v>
      </c>
    </row>
    <row r="5851" spans="1:13" x14ac:dyDescent="0.2">
      <c r="A5851" s="4" t="s">
        <v>14203</v>
      </c>
      <c r="B5851" s="4" t="s">
        <v>5142</v>
      </c>
      <c r="C5851" s="9" t="s">
        <v>4928</v>
      </c>
      <c r="D5851" s="13">
        <v>266</v>
      </c>
      <c r="E5851" s="12" t="s">
        <v>116</v>
      </c>
      <c r="F5851" s="1"/>
      <c r="G5851" s="2" t="s">
        <v>4703</v>
      </c>
      <c r="H5851" s="2" t="s">
        <v>133</v>
      </c>
      <c r="I5851" s="11" t="s">
        <v>875</v>
      </c>
      <c r="J5851" s="7">
        <v>0.1</v>
      </c>
      <c r="K5851" s="14">
        <v>45000</v>
      </c>
      <c r="M5851" s="3" t="s">
        <v>140</v>
      </c>
    </row>
    <row r="5852" spans="1:13" x14ac:dyDescent="0.2">
      <c r="A5852" s="4" t="s">
        <v>14204</v>
      </c>
      <c r="B5852" s="4" t="s">
        <v>5143</v>
      </c>
      <c r="C5852" s="9" t="s">
        <v>4928</v>
      </c>
      <c r="D5852" s="13">
        <v>266</v>
      </c>
      <c r="E5852" s="12" t="s">
        <v>116</v>
      </c>
      <c r="F5852" s="1"/>
      <c r="G5852" s="2" t="s">
        <v>4703</v>
      </c>
      <c r="H5852" s="2" t="s">
        <v>133</v>
      </c>
      <c r="I5852" s="11" t="s">
        <v>875</v>
      </c>
      <c r="J5852" s="7">
        <v>0.1</v>
      </c>
      <c r="K5852" s="14">
        <v>45000</v>
      </c>
      <c r="M5852" s="3" t="s">
        <v>140</v>
      </c>
    </row>
    <row r="5853" spans="1:13" x14ac:dyDescent="0.2">
      <c r="A5853" s="4" t="s">
        <v>14205</v>
      </c>
      <c r="B5853" s="4" t="s">
        <v>5144</v>
      </c>
      <c r="C5853" s="9" t="s">
        <v>4928</v>
      </c>
      <c r="D5853" s="13">
        <v>266</v>
      </c>
      <c r="E5853" s="12" t="s">
        <v>116</v>
      </c>
      <c r="F5853" s="1"/>
      <c r="G5853" s="2" t="s">
        <v>4703</v>
      </c>
      <c r="H5853" s="2" t="s">
        <v>133</v>
      </c>
      <c r="I5853" s="11" t="s">
        <v>875</v>
      </c>
      <c r="J5853" s="7">
        <v>0.1</v>
      </c>
      <c r="K5853" s="14">
        <v>45000</v>
      </c>
      <c r="M5853" s="3" t="s">
        <v>140</v>
      </c>
    </row>
    <row r="5854" spans="1:13" x14ac:dyDescent="0.2">
      <c r="A5854" s="4" t="s">
        <v>14206</v>
      </c>
      <c r="B5854" s="4" t="s">
        <v>23741</v>
      </c>
      <c r="C5854" s="9" t="s">
        <v>4925</v>
      </c>
      <c r="D5854" s="13">
        <v>235</v>
      </c>
      <c r="E5854" s="12" t="s">
        <v>116</v>
      </c>
      <c r="F5854" s="1"/>
      <c r="G5854" s="2" t="s">
        <v>4703</v>
      </c>
      <c r="H5854" s="2" t="s">
        <v>133</v>
      </c>
      <c r="I5854" s="11" t="s">
        <v>874</v>
      </c>
      <c r="J5854" s="7">
        <v>0.1</v>
      </c>
      <c r="K5854" s="14">
        <v>44986</v>
      </c>
      <c r="M5854" s="3" t="s">
        <v>140</v>
      </c>
    </row>
    <row r="5855" spans="1:13" x14ac:dyDescent="0.2">
      <c r="A5855" s="4" t="s">
        <v>14207</v>
      </c>
      <c r="B5855" s="4" t="s">
        <v>23742</v>
      </c>
      <c r="C5855" s="9" t="s">
        <v>4925</v>
      </c>
      <c r="D5855" s="13">
        <v>235</v>
      </c>
      <c r="E5855" s="12" t="s">
        <v>116</v>
      </c>
      <c r="F5855" s="1"/>
      <c r="G5855" s="2" t="s">
        <v>4703</v>
      </c>
      <c r="H5855" s="2" t="s">
        <v>133</v>
      </c>
      <c r="I5855" s="11" t="s">
        <v>874</v>
      </c>
      <c r="J5855" s="7">
        <v>0.1</v>
      </c>
      <c r="K5855" s="14">
        <v>44986</v>
      </c>
      <c r="M5855" s="3" t="s">
        <v>140</v>
      </c>
    </row>
    <row r="5856" spans="1:13" x14ac:dyDescent="0.2">
      <c r="A5856" s="4" t="s">
        <v>14208</v>
      </c>
      <c r="B5856" s="4" t="s">
        <v>5084</v>
      </c>
      <c r="C5856" s="9" t="s">
        <v>4925</v>
      </c>
      <c r="D5856" s="13">
        <v>235</v>
      </c>
      <c r="E5856" s="12" t="s">
        <v>116</v>
      </c>
      <c r="F5856" s="1"/>
      <c r="G5856" s="2" t="s">
        <v>4703</v>
      </c>
      <c r="H5856" s="2" t="s">
        <v>133</v>
      </c>
      <c r="I5856" s="11" t="s">
        <v>874</v>
      </c>
      <c r="J5856" s="7">
        <v>0.1</v>
      </c>
      <c r="K5856" s="14">
        <v>44986</v>
      </c>
      <c r="M5856" s="3" t="s">
        <v>140</v>
      </c>
    </row>
    <row r="5857" spans="1:13" x14ac:dyDescent="0.2">
      <c r="A5857" s="4" t="s">
        <v>14209</v>
      </c>
      <c r="B5857" s="4" t="s">
        <v>23743</v>
      </c>
      <c r="C5857" s="9" t="s">
        <v>4925</v>
      </c>
      <c r="D5857" s="13">
        <v>235</v>
      </c>
      <c r="E5857" s="12" t="s">
        <v>116</v>
      </c>
      <c r="F5857" s="1"/>
      <c r="G5857" s="2" t="s">
        <v>4703</v>
      </c>
      <c r="H5857" s="2" t="s">
        <v>133</v>
      </c>
      <c r="I5857" s="11" t="s">
        <v>874</v>
      </c>
      <c r="J5857" s="7">
        <v>0.1</v>
      </c>
      <c r="K5857" s="14">
        <v>44986</v>
      </c>
      <c r="M5857" s="3" t="s">
        <v>140</v>
      </c>
    </row>
    <row r="5858" spans="1:13" x14ac:dyDescent="0.2">
      <c r="A5858" s="4" t="s">
        <v>14210</v>
      </c>
      <c r="B5858" s="4" t="s">
        <v>23744</v>
      </c>
      <c r="C5858" s="9" t="s">
        <v>4925</v>
      </c>
      <c r="D5858" s="13">
        <v>235</v>
      </c>
      <c r="E5858" s="12" t="s">
        <v>116</v>
      </c>
      <c r="F5858" s="1"/>
      <c r="G5858" s="2" t="s">
        <v>4703</v>
      </c>
      <c r="H5858" s="2" t="s">
        <v>133</v>
      </c>
      <c r="I5858" s="11" t="s">
        <v>874</v>
      </c>
      <c r="J5858" s="7">
        <v>0.1</v>
      </c>
      <c r="K5858" s="14">
        <v>44986</v>
      </c>
      <c r="M5858" s="3" t="s">
        <v>140</v>
      </c>
    </row>
    <row r="5859" spans="1:13" x14ac:dyDescent="0.2">
      <c r="A5859" s="4" t="s">
        <v>14211</v>
      </c>
      <c r="B5859" s="4" t="s">
        <v>5085</v>
      </c>
      <c r="C5859" s="9" t="s">
        <v>4925</v>
      </c>
      <c r="D5859" s="13">
        <v>235</v>
      </c>
      <c r="E5859" s="12" t="s">
        <v>116</v>
      </c>
      <c r="F5859" s="1"/>
      <c r="G5859" s="2" t="s">
        <v>4703</v>
      </c>
      <c r="H5859" s="2" t="s">
        <v>133</v>
      </c>
      <c r="I5859" s="11" t="s">
        <v>874</v>
      </c>
      <c r="J5859" s="7">
        <v>0.1</v>
      </c>
      <c r="K5859" s="14">
        <v>44986</v>
      </c>
      <c r="M5859" s="3" t="s">
        <v>140</v>
      </c>
    </row>
    <row r="5860" spans="1:13" x14ac:dyDescent="0.2">
      <c r="A5860" s="4" t="s">
        <v>14212</v>
      </c>
      <c r="B5860" s="4" t="s">
        <v>5086</v>
      </c>
      <c r="C5860" s="9" t="s">
        <v>4925</v>
      </c>
      <c r="D5860" s="13">
        <v>235</v>
      </c>
      <c r="E5860" s="12" t="s">
        <v>116</v>
      </c>
      <c r="F5860" s="1"/>
      <c r="G5860" s="2" t="s">
        <v>4703</v>
      </c>
      <c r="H5860" s="2" t="s">
        <v>133</v>
      </c>
      <c r="I5860" s="11" t="s">
        <v>874</v>
      </c>
      <c r="J5860" s="7">
        <v>0.1</v>
      </c>
      <c r="K5860" s="14">
        <v>44986</v>
      </c>
      <c r="M5860" s="3" t="s">
        <v>140</v>
      </c>
    </row>
    <row r="5861" spans="1:13" x14ac:dyDescent="0.2">
      <c r="A5861" s="4" t="s">
        <v>14213</v>
      </c>
      <c r="B5861" s="4" t="s">
        <v>5087</v>
      </c>
      <c r="C5861" s="9" t="s">
        <v>4925</v>
      </c>
      <c r="D5861" s="13">
        <v>235</v>
      </c>
      <c r="E5861" s="12" t="s">
        <v>116</v>
      </c>
      <c r="F5861" s="1"/>
      <c r="G5861" s="2" t="s">
        <v>4703</v>
      </c>
      <c r="H5861" s="2" t="s">
        <v>133</v>
      </c>
      <c r="I5861" s="11" t="s">
        <v>874</v>
      </c>
      <c r="J5861" s="7">
        <v>0.1</v>
      </c>
      <c r="K5861" s="14">
        <v>44986</v>
      </c>
      <c r="M5861" s="3" t="s">
        <v>140</v>
      </c>
    </row>
    <row r="5862" spans="1:13" x14ac:dyDescent="0.2">
      <c r="A5862" s="4" t="s">
        <v>14214</v>
      </c>
      <c r="B5862" s="4" t="s">
        <v>5088</v>
      </c>
      <c r="C5862" s="9" t="s">
        <v>4925</v>
      </c>
      <c r="D5862" s="13">
        <v>235</v>
      </c>
      <c r="E5862" s="12" t="s">
        <v>116</v>
      </c>
      <c r="F5862" s="1"/>
      <c r="G5862" s="2" t="s">
        <v>4703</v>
      </c>
      <c r="H5862" s="2" t="s">
        <v>133</v>
      </c>
      <c r="I5862" s="11" t="s">
        <v>874</v>
      </c>
      <c r="J5862" s="7">
        <v>0.1</v>
      </c>
      <c r="K5862" s="14">
        <v>44986</v>
      </c>
      <c r="M5862" s="3" t="s">
        <v>140</v>
      </c>
    </row>
    <row r="5863" spans="1:13" x14ac:dyDescent="0.2">
      <c r="A5863" s="4" t="s">
        <v>14215</v>
      </c>
      <c r="B5863" s="4" t="s">
        <v>4807</v>
      </c>
      <c r="C5863" s="9" t="s">
        <v>4918</v>
      </c>
      <c r="D5863" s="13">
        <v>25</v>
      </c>
      <c r="E5863" s="12" t="s">
        <v>117</v>
      </c>
      <c r="F5863" s="1"/>
      <c r="G5863" s="2" t="s">
        <v>24960</v>
      </c>
      <c r="H5863" s="2" t="s">
        <v>133</v>
      </c>
      <c r="I5863" s="11" t="s">
        <v>874</v>
      </c>
      <c r="J5863" s="7">
        <v>0.1</v>
      </c>
      <c r="K5863" s="14">
        <v>44944</v>
      </c>
      <c r="M5863" s="3" t="s">
        <v>140</v>
      </c>
    </row>
    <row r="5864" spans="1:13" x14ac:dyDescent="0.2">
      <c r="A5864" s="4" t="s">
        <v>14216</v>
      </c>
      <c r="B5864" s="4" t="s">
        <v>4808</v>
      </c>
      <c r="C5864" s="9" t="s">
        <v>4918</v>
      </c>
      <c r="D5864" s="13">
        <v>25</v>
      </c>
      <c r="E5864" s="12" t="s">
        <v>117</v>
      </c>
      <c r="F5864" s="1"/>
      <c r="G5864" s="2" t="s">
        <v>24960</v>
      </c>
      <c r="H5864" s="2" t="s">
        <v>133</v>
      </c>
      <c r="I5864" s="11" t="s">
        <v>874</v>
      </c>
      <c r="J5864" s="7">
        <v>0.1</v>
      </c>
      <c r="K5864" s="14">
        <v>44944</v>
      </c>
      <c r="M5864" s="3" t="s">
        <v>140</v>
      </c>
    </row>
    <row r="5865" spans="1:13" x14ac:dyDescent="0.2">
      <c r="A5865" s="4" t="s">
        <v>14217</v>
      </c>
      <c r="B5865" s="4" t="s">
        <v>4809</v>
      </c>
      <c r="C5865" s="9" t="s">
        <v>4929</v>
      </c>
      <c r="D5865" s="13">
        <v>16</v>
      </c>
      <c r="E5865" s="12" t="s">
        <v>115</v>
      </c>
      <c r="F5865" s="1"/>
      <c r="G5865" s="2" t="s">
        <v>120</v>
      </c>
      <c r="H5865" s="2" t="s">
        <v>132</v>
      </c>
      <c r="I5865" s="11" t="s">
        <v>874</v>
      </c>
      <c r="J5865" s="7">
        <v>0.1</v>
      </c>
      <c r="K5865" s="14">
        <v>44944</v>
      </c>
      <c r="M5865" s="3" t="s">
        <v>140</v>
      </c>
    </row>
    <row r="5866" spans="1:13" x14ac:dyDescent="0.2">
      <c r="A5866" s="4" t="s">
        <v>14218</v>
      </c>
      <c r="B5866" s="4" t="s">
        <v>4810</v>
      </c>
      <c r="C5866" s="9" t="s">
        <v>4911</v>
      </c>
      <c r="D5866" s="13">
        <v>37</v>
      </c>
      <c r="E5866" s="12" t="s">
        <v>118</v>
      </c>
      <c r="F5866" s="1"/>
      <c r="G5866" s="2" t="s">
        <v>126</v>
      </c>
      <c r="H5866" s="2" t="s">
        <v>133</v>
      </c>
      <c r="I5866" s="11" t="s">
        <v>874</v>
      </c>
      <c r="J5866" s="7">
        <v>0.1</v>
      </c>
      <c r="K5866" s="14">
        <v>44944</v>
      </c>
      <c r="M5866" s="3" t="s">
        <v>140</v>
      </c>
    </row>
    <row r="5867" spans="1:13" x14ac:dyDescent="0.2">
      <c r="A5867" s="4" t="s">
        <v>14219</v>
      </c>
      <c r="B5867" s="4" t="s">
        <v>4811</v>
      </c>
      <c r="C5867" s="9" t="s">
        <v>4924</v>
      </c>
      <c r="D5867" s="13">
        <v>13</v>
      </c>
      <c r="E5867" s="12" t="s">
        <v>115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L5867" s="14">
        <v>46473</v>
      </c>
      <c r="M5867" s="3" t="s">
        <v>140</v>
      </c>
    </row>
    <row r="5868" spans="1:13" x14ac:dyDescent="0.2">
      <c r="A5868" s="4" t="s">
        <v>14220</v>
      </c>
      <c r="B5868" s="4" t="s">
        <v>4812</v>
      </c>
      <c r="C5868" s="9" t="s">
        <v>4924</v>
      </c>
      <c r="D5868" s="13">
        <v>13</v>
      </c>
      <c r="E5868" s="12" t="s">
        <v>115</v>
      </c>
      <c r="F5868" s="1"/>
      <c r="G5868" s="2" t="s">
        <v>128</v>
      </c>
      <c r="H5868" s="2" t="s">
        <v>133</v>
      </c>
      <c r="I5868" s="11" t="s">
        <v>874</v>
      </c>
      <c r="J5868" s="7">
        <v>0.1</v>
      </c>
      <c r="K5868" s="14">
        <v>44951</v>
      </c>
      <c r="L5868" s="14">
        <v>46473</v>
      </c>
      <c r="M5868" s="3" t="s">
        <v>140</v>
      </c>
    </row>
    <row r="5869" spans="1:13" x14ac:dyDescent="0.2">
      <c r="A5869" s="4" t="s">
        <v>14221</v>
      </c>
      <c r="B5869" s="4" t="s">
        <v>23745</v>
      </c>
      <c r="C5869" s="9" t="s">
        <v>4910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L5869" s="14">
        <v>46473</v>
      </c>
      <c r="M5869" s="3" t="s">
        <v>140</v>
      </c>
    </row>
    <row r="5870" spans="1:13" x14ac:dyDescent="0.2">
      <c r="A5870" s="4" t="s">
        <v>14222</v>
      </c>
      <c r="B5870" s="4" t="s">
        <v>4813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L5870" s="14">
        <v>46473</v>
      </c>
      <c r="M5870" s="3" t="s">
        <v>140</v>
      </c>
    </row>
    <row r="5871" spans="1:13" x14ac:dyDescent="0.2">
      <c r="A5871" s="4" t="s">
        <v>14223</v>
      </c>
      <c r="B5871" s="4" t="s">
        <v>4814</v>
      </c>
      <c r="C5871" s="9" t="s">
        <v>4910</v>
      </c>
      <c r="D5871" s="13">
        <v>14</v>
      </c>
      <c r="E5871" s="12" t="s">
        <v>115</v>
      </c>
      <c r="F5871" s="1"/>
      <c r="G5871" s="2" t="s">
        <v>128</v>
      </c>
      <c r="H5871" s="2" t="s">
        <v>133</v>
      </c>
      <c r="I5871" s="11" t="s">
        <v>874</v>
      </c>
      <c r="J5871" s="7">
        <v>0.1</v>
      </c>
      <c r="K5871" s="14">
        <v>44951</v>
      </c>
      <c r="L5871" s="14">
        <v>46473</v>
      </c>
      <c r="M5871" s="3" t="s">
        <v>140</v>
      </c>
    </row>
    <row r="5872" spans="1:13" x14ac:dyDescent="0.2">
      <c r="A5872" s="4" t="s">
        <v>14224</v>
      </c>
      <c r="B5872" s="4" t="s">
        <v>4815</v>
      </c>
      <c r="C5872" s="9" t="s">
        <v>4919</v>
      </c>
      <c r="D5872" s="13">
        <v>13</v>
      </c>
      <c r="E5872" s="12" t="s">
        <v>115</v>
      </c>
      <c r="F5872" s="1"/>
      <c r="G5872" s="2" t="s">
        <v>128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14225</v>
      </c>
      <c r="B5873" s="4" t="s">
        <v>4816</v>
      </c>
      <c r="C5873" s="9" t="s">
        <v>4919</v>
      </c>
      <c r="D5873" s="13">
        <v>13</v>
      </c>
      <c r="E5873" s="12" t="s">
        <v>115</v>
      </c>
      <c r="F5873" s="1"/>
      <c r="G5873" s="2" t="s">
        <v>128</v>
      </c>
      <c r="H5873" s="2" t="s">
        <v>133</v>
      </c>
      <c r="I5873" s="11" t="s">
        <v>874</v>
      </c>
      <c r="J5873" s="7">
        <v>0.1</v>
      </c>
      <c r="K5873" s="14">
        <v>44951</v>
      </c>
      <c r="L5873" s="14">
        <v>46473</v>
      </c>
      <c r="M5873" s="3" t="s">
        <v>140</v>
      </c>
    </row>
    <row r="5874" spans="1:13" x14ac:dyDescent="0.2">
      <c r="A5874" s="4" t="s">
        <v>14226</v>
      </c>
      <c r="B5874" s="4" t="s">
        <v>4817</v>
      </c>
      <c r="C5874" s="9" t="s">
        <v>4949</v>
      </c>
      <c r="D5874" s="13">
        <v>15</v>
      </c>
      <c r="E5874" s="12" t="s">
        <v>115</v>
      </c>
      <c r="F5874" s="1"/>
      <c r="G5874" s="2" t="s">
        <v>470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14227</v>
      </c>
      <c r="B5875" s="4" t="s">
        <v>4818</v>
      </c>
      <c r="C5875" s="9" t="s">
        <v>4910</v>
      </c>
      <c r="D5875" s="13">
        <v>14</v>
      </c>
      <c r="E5875" s="12" t="s">
        <v>115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44951</v>
      </c>
      <c r="L5875" s="14">
        <v>46473</v>
      </c>
      <c r="M5875" s="3" t="s">
        <v>140</v>
      </c>
    </row>
    <row r="5876" spans="1:13" x14ac:dyDescent="0.2">
      <c r="A5876" s="4" t="s">
        <v>14228</v>
      </c>
      <c r="B5876" s="4" t="s">
        <v>4819</v>
      </c>
      <c r="C5876" s="9" t="s">
        <v>4909</v>
      </c>
      <c r="D5876" s="13">
        <v>16</v>
      </c>
      <c r="E5876" s="12" t="s">
        <v>115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44951</v>
      </c>
      <c r="L5876" s="14">
        <v>46473</v>
      </c>
      <c r="M5876" s="3" t="s">
        <v>140</v>
      </c>
    </row>
    <row r="5877" spans="1:13" x14ac:dyDescent="0.2">
      <c r="A5877" s="4" t="s">
        <v>14229</v>
      </c>
      <c r="B5877" s="4" t="s">
        <v>4820</v>
      </c>
      <c r="C5877" s="9" t="s">
        <v>4909</v>
      </c>
      <c r="D5877" s="13">
        <v>27</v>
      </c>
      <c r="E5877" s="12" t="s">
        <v>117</v>
      </c>
      <c r="F5877" s="1"/>
      <c r="G5877" s="2" t="s">
        <v>470</v>
      </c>
      <c r="H5877" s="2" t="s">
        <v>133</v>
      </c>
      <c r="I5877" s="11" t="s">
        <v>874</v>
      </c>
      <c r="J5877" s="7">
        <v>0.1</v>
      </c>
      <c r="K5877" s="14">
        <v>44951</v>
      </c>
      <c r="L5877" s="14">
        <v>46473</v>
      </c>
      <c r="M5877" s="3" t="s">
        <v>140</v>
      </c>
    </row>
    <row r="5878" spans="1:13" x14ac:dyDescent="0.2">
      <c r="A5878" s="4" t="s">
        <v>14230</v>
      </c>
      <c r="B5878" s="4" t="s">
        <v>4821</v>
      </c>
      <c r="C5878" s="9" t="s">
        <v>4909</v>
      </c>
      <c r="D5878" s="13">
        <v>27</v>
      </c>
      <c r="E5878" s="12" t="s">
        <v>117</v>
      </c>
      <c r="F5878" s="1"/>
      <c r="G5878" s="2" t="s">
        <v>470</v>
      </c>
      <c r="H5878" s="2" t="s">
        <v>133</v>
      </c>
      <c r="I5878" s="11" t="s">
        <v>874</v>
      </c>
      <c r="J5878" s="7">
        <v>0.1</v>
      </c>
      <c r="K5878" s="14">
        <v>44951</v>
      </c>
      <c r="L5878" s="14">
        <v>46473</v>
      </c>
      <c r="M5878" s="3" t="s">
        <v>140</v>
      </c>
    </row>
    <row r="5879" spans="1:13" x14ac:dyDescent="0.2">
      <c r="A5879" s="4" t="s">
        <v>14231</v>
      </c>
      <c r="B5879" s="4" t="s">
        <v>4824</v>
      </c>
      <c r="C5879" s="9" t="s">
        <v>4951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874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14232</v>
      </c>
      <c r="B5880" s="4" t="s">
        <v>4825</v>
      </c>
      <c r="C5880" s="9" t="s">
        <v>4915</v>
      </c>
      <c r="D5880" s="13">
        <v>25</v>
      </c>
      <c r="E5880" s="12" t="s">
        <v>118</v>
      </c>
      <c r="F5880" s="1"/>
      <c r="G5880" s="2" t="s">
        <v>128</v>
      </c>
      <c r="H5880" s="2" t="s">
        <v>133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14233</v>
      </c>
      <c r="B5881" s="4" t="s">
        <v>4826</v>
      </c>
      <c r="C5881" s="9" t="s">
        <v>4910</v>
      </c>
      <c r="D5881" s="13">
        <v>23</v>
      </c>
      <c r="E5881" s="12" t="s">
        <v>117</v>
      </c>
      <c r="F5881" s="1"/>
      <c r="G5881" s="2" t="s">
        <v>130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14234</v>
      </c>
      <c r="B5882" s="4" t="s">
        <v>4827</v>
      </c>
      <c r="C5882" s="9" t="s">
        <v>4919</v>
      </c>
      <c r="D5882" s="13">
        <v>13</v>
      </c>
      <c r="E5882" s="12" t="s">
        <v>115</v>
      </c>
      <c r="F5882" s="1"/>
      <c r="G5882" s="2" t="s">
        <v>128</v>
      </c>
      <c r="H5882" s="2" t="s">
        <v>133</v>
      </c>
      <c r="I5882" s="11" t="s">
        <v>874</v>
      </c>
      <c r="J5882" s="7">
        <v>0.1</v>
      </c>
      <c r="K5882" s="14">
        <v>44951</v>
      </c>
      <c r="L5882" s="14">
        <v>46473</v>
      </c>
      <c r="M5882" s="3" t="s">
        <v>140</v>
      </c>
    </row>
    <row r="5883" spans="1:13" x14ac:dyDescent="0.2">
      <c r="A5883" s="4" t="s">
        <v>14235</v>
      </c>
      <c r="B5883" s="4" t="s">
        <v>4828</v>
      </c>
      <c r="C5883" s="9" t="s">
        <v>4910</v>
      </c>
      <c r="D5883" s="13">
        <v>13</v>
      </c>
      <c r="E5883" s="12" t="s">
        <v>115</v>
      </c>
      <c r="F5883" s="1"/>
      <c r="G5883" s="2" t="s">
        <v>128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14236</v>
      </c>
      <c r="B5884" s="4" t="s">
        <v>4829</v>
      </c>
      <c r="C5884" s="9" t="s">
        <v>4909</v>
      </c>
      <c r="D5884" s="13">
        <v>302</v>
      </c>
      <c r="E5884" s="12" t="s">
        <v>116</v>
      </c>
      <c r="F5884" s="1"/>
      <c r="G5884" s="2" t="s">
        <v>469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14237</v>
      </c>
      <c r="B5885" s="4" t="s">
        <v>4830</v>
      </c>
      <c r="C5885" s="9" t="s">
        <v>4924</v>
      </c>
      <c r="D5885" s="13">
        <v>25</v>
      </c>
      <c r="E5885" s="12" t="s">
        <v>118</v>
      </c>
      <c r="F5885" s="1"/>
      <c r="G5885" s="2" t="s">
        <v>126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14238</v>
      </c>
      <c r="B5886" s="4" t="s">
        <v>4831</v>
      </c>
      <c r="C5886" s="9" t="s">
        <v>4924</v>
      </c>
      <c r="D5886" s="13">
        <v>25</v>
      </c>
      <c r="E5886" s="12" t="s">
        <v>118</v>
      </c>
      <c r="F5886" s="1"/>
      <c r="G5886" s="2" t="s">
        <v>126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14239</v>
      </c>
      <c r="B5887" s="4" t="s">
        <v>4832</v>
      </c>
      <c r="C5887" s="9" t="s">
        <v>4924</v>
      </c>
      <c r="D5887" s="13">
        <v>25</v>
      </c>
      <c r="E5887" s="12" t="s">
        <v>118</v>
      </c>
      <c r="F5887" s="1"/>
      <c r="G5887" s="2" t="s">
        <v>126</v>
      </c>
      <c r="H5887" s="2" t="s">
        <v>133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14240</v>
      </c>
      <c r="B5888" s="4" t="s">
        <v>666</v>
      </c>
      <c r="C5888" s="9" t="s">
        <v>4914</v>
      </c>
      <c r="D5888" s="13">
        <v>40</v>
      </c>
      <c r="E5888" s="12" t="s">
        <v>118</v>
      </c>
      <c r="F5888" s="1"/>
      <c r="G5888" s="2" t="s">
        <v>128</v>
      </c>
      <c r="H5888" s="2" t="s">
        <v>133</v>
      </c>
      <c r="I5888" s="11" t="s">
        <v>874</v>
      </c>
      <c r="J5888" s="7">
        <v>0.1</v>
      </c>
      <c r="K5888" s="14">
        <v>44593</v>
      </c>
      <c r="M5888" s="3" t="s">
        <v>140</v>
      </c>
    </row>
    <row r="5889" spans="1:13" x14ac:dyDescent="0.2">
      <c r="A5889" s="4" t="s">
        <v>14241</v>
      </c>
      <c r="B5889" s="4" t="s">
        <v>665</v>
      </c>
      <c r="C5889" s="9" t="s">
        <v>4909</v>
      </c>
      <c r="D5889" s="13">
        <v>27</v>
      </c>
      <c r="E5889" s="12" t="s">
        <v>118</v>
      </c>
      <c r="F5889" s="1"/>
      <c r="G5889" s="2" t="s">
        <v>128</v>
      </c>
      <c r="H5889" s="2" t="s">
        <v>133</v>
      </c>
      <c r="I5889" s="11" t="s">
        <v>874</v>
      </c>
      <c r="J5889" s="7">
        <v>0.1</v>
      </c>
      <c r="K5889" s="14">
        <v>44593</v>
      </c>
      <c r="M5889" s="3" t="s">
        <v>140</v>
      </c>
    </row>
    <row r="5890" spans="1:13" x14ac:dyDescent="0.2">
      <c r="A5890" s="4" t="s">
        <v>14242</v>
      </c>
      <c r="B5890" s="4" t="s">
        <v>8183</v>
      </c>
      <c r="C5890" s="9" t="s">
        <v>4909</v>
      </c>
      <c r="D5890" s="13">
        <v>16</v>
      </c>
      <c r="E5890" s="12" t="s">
        <v>115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44720</v>
      </c>
      <c r="M5890" s="3" t="s">
        <v>140</v>
      </c>
    </row>
    <row r="5891" spans="1:13" x14ac:dyDescent="0.2">
      <c r="A5891" s="4" t="s">
        <v>20862</v>
      </c>
      <c r="B5891" s="4" t="s">
        <v>20894</v>
      </c>
      <c r="C5891" s="9" t="s">
        <v>4909</v>
      </c>
      <c r="D5891" s="13">
        <v>17</v>
      </c>
      <c r="E5891" s="12" t="s">
        <v>1726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44657</v>
      </c>
      <c r="M5891" s="3" t="s">
        <v>140</v>
      </c>
    </row>
    <row r="5892" spans="1:13" x14ac:dyDescent="0.2">
      <c r="A5892" s="4" t="s">
        <v>14243</v>
      </c>
      <c r="B5892" s="4" t="s">
        <v>4835</v>
      </c>
      <c r="C5892" s="9" t="s">
        <v>4914</v>
      </c>
      <c r="D5892" s="13">
        <v>40</v>
      </c>
      <c r="E5892" s="12" t="s">
        <v>118</v>
      </c>
      <c r="F5892" s="1"/>
      <c r="G5892" s="2" t="s">
        <v>128</v>
      </c>
      <c r="H5892" s="2" t="s">
        <v>133</v>
      </c>
      <c r="I5892" s="11" t="s">
        <v>875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14244</v>
      </c>
      <c r="B5893" s="4" t="s">
        <v>4836</v>
      </c>
      <c r="C5893" s="9" t="s">
        <v>4910</v>
      </c>
      <c r="D5893" s="13">
        <v>221</v>
      </c>
      <c r="E5893" s="12" t="s">
        <v>116</v>
      </c>
      <c r="F5893" s="1"/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14245</v>
      </c>
      <c r="B5894" s="4" t="s">
        <v>4837</v>
      </c>
      <c r="C5894" s="9" t="s">
        <v>4922</v>
      </c>
      <c r="D5894" s="13">
        <v>45</v>
      </c>
      <c r="E5894" s="12" t="s">
        <v>118</v>
      </c>
      <c r="F5894" s="1"/>
      <c r="G5894" s="2" t="s">
        <v>122</v>
      </c>
      <c r="H5894" s="2" t="s">
        <v>133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14246</v>
      </c>
      <c r="B5895" s="4" t="s">
        <v>4838</v>
      </c>
      <c r="C5895" s="9" t="s">
        <v>4909</v>
      </c>
      <c r="D5895" s="13">
        <v>28</v>
      </c>
      <c r="E5895" s="12" t="s">
        <v>118</v>
      </c>
      <c r="F5895" s="1"/>
      <c r="G5895" s="2" t="s">
        <v>4703</v>
      </c>
      <c r="H5895" s="2" t="s">
        <v>133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14247</v>
      </c>
      <c r="B5896" s="4" t="s">
        <v>4839</v>
      </c>
      <c r="C5896" s="9" t="s">
        <v>4909</v>
      </c>
      <c r="D5896" s="13">
        <v>28</v>
      </c>
      <c r="E5896" s="12" t="s">
        <v>118</v>
      </c>
      <c r="F5896" s="1"/>
      <c r="G5896" s="2" t="s">
        <v>4703</v>
      </c>
      <c r="H5896" s="2" t="s">
        <v>133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14248</v>
      </c>
      <c r="B5897" s="4" t="s">
        <v>4840</v>
      </c>
      <c r="C5897" s="9" t="s">
        <v>4909</v>
      </c>
      <c r="D5897" s="13">
        <v>28</v>
      </c>
      <c r="E5897" s="12" t="s">
        <v>118</v>
      </c>
      <c r="F5897" s="1"/>
      <c r="G5897" s="2" t="s">
        <v>4703</v>
      </c>
      <c r="H5897" s="2" t="s">
        <v>133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14249</v>
      </c>
      <c r="B5898" s="4" t="s">
        <v>23746</v>
      </c>
      <c r="C5898" s="9" t="s">
        <v>4918</v>
      </c>
      <c r="D5898" s="13">
        <v>12</v>
      </c>
      <c r="E5898" s="12" t="s">
        <v>115</v>
      </c>
      <c r="F5898" s="1"/>
      <c r="G5898" s="2" t="s">
        <v>124</v>
      </c>
      <c r="H5898" s="2" t="s">
        <v>133</v>
      </c>
      <c r="I5898" s="11" t="s">
        <v>874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14250</v>
      </c>
      <c r="B5899" s="4" t="s">
        <v>20559</v>
      </c>
      <c r="C5899" s="9" t="s">
        <v>4918</v>
      </c>
      <c r="D5899" s="13">
        <v>12</v>
      </c>
      <c r="E5899" s="12" t="s">
        <v>115</v>
      </c>
      <c r="F5899" s="1"/>
      <c r="G5899" s="2" t="s">
        <v>124</v>
      </c>
      <c r="H5899" s="2" t="s">
        <v>133</v>
      </c>
      <c r="I5899" s="11" t="s">
        <v>874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14251</v>
      </c>
      <c r="B5900" s="4" t="s">
        <v>4841</v>
      </c>
      <c r="C5900" s="9" t="s">
        <v>4909</v>
      </c>
      <c r="D5900" s="13">
        <v>16</v>
      </c>
      <c r="E5900" s="12" t="s">
        <v>115</v>
      </c>
      <c r="F5900" s="1"/>
      <c r="G5900" s="2" t="s">
        <v>120</v>
      </c>
      <c r="H5900" s="2" t="s">
        <v>132</v>
      </c>
      <c r="I5900" s="11" t="s">
        <v>874</v>
      </c>
      <c r="J5900" s="7">
        <v>0.1</v>
      </c>
      <c r="K5900" s="14">
        <v>44951</v>
      </c>
      <c r="M5900" s="3" t="s">
        <v>140</v>
      </c>
    </row>
    <row r="5901" spans="1:13" x14ac:dyDescent="0.2">
      <c r="A5901" s="4" t="s">
        <v>14252</v>
      </c>
      <c r="B5901" s="4" t="s">
        <v>4842</v>
      </c>
      <c r="C5901" s="9" t="s">
        <v>4909</v>
      </c>
      <c r="D5901" s="13">
        <v>16</v>
      </c>
      <c r="E5901" s="12" t="s">
        <v>115</v>
      </c>
      <c r="F5901" s="1"/>
      <c r="G5901" s="2" t="s">
        <v>120</v>
      </c>
      <c r="H5901" s="2" t="s">
        <v>132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14253</v>
      </c>
      <c r="B5902" s="4" t="s">
        <v>4843</v>
      </c>
      <c r="C5902" s="9" t="s">
        <v>4909</v>
      </c>
      <c r="D5902" s="13">
        <v>305</v>
      </c>
      <c r="E5902" s="12" t="s">
        <v>116</v>
      </c>
      <c r="F5902" s="1"/>
      <c r="G5902" s="2" t="s">
        <v>120</v>
      </c>
      <c r="H5902" s="2" t="s">
        <v>132</v>
      </c>
      <c r="I5902" s="11" t="s">
        <v>874</v>
      </c>
      <c r="J5902" s="7">
        <v>0.1</v>
      </c>
      <c r="K5902" s="14">
        <v>44951</v>
      </c>
      <c r="M5902" s="3" t="s">
        <v>140</v>
      </c>
    </row>
    <row r="5903" spans="1:13" x14ac:dyDescent="0.2">
      <c r="A5903" s="4" t="s">
        <v>14254</v>
      </c>
      <c r="B5903" s="4" t="s">
        <v>4844</v>
      </c>
      <c r="C5903" s="9" t="s">
        <v>4910</v>
      </c>
      <c r="D5903" s="13">
        <v>196</v>
      </c>
      <c r="E5903" s="12" t="s">
        <v>116</v>
      </c>
      <c r="F5903" s="1"/>
      <c r="G5903" s="2" t="s">
        <v>120</v>
      </c>
      <c r="H5903" s="2" t="s">
        <v>132</v>
      </c>
      <c r="I5903" s="11" t="s">
        <v>874</v>
      </c>
      <c r="J5903" s="7">
        <v>0.1</v>
      </c>
      <c r="K5903" s="14">
        <v>44951</v>
      </c>
      <c r="M5903" s="3" t="s">
        <v>140</v>
      </c>
    </row>
    <row r="5904" spans="1:13" x14ac:dyDescent="0.2">
      <c r="A5904" s="4" t="s">
        <v>14255</v>
      </c>
      <c r="B5904" s="4" t="s">
        <v>4845</v>
      </c>
      <c r="C5904" s="9" t="s">
        <v>4910</v>
      </c>
      <c r="D5904" s="13">
        <v>196</v>
      </c>
      <c r="E5904" s="12" t="s">
        <v>116</v>
      </c>
      <c r="F5904" s="1"/>
      <c r="G5904" s="2" t="s">
        <v>120</v>
      </c>
      <c r="H5904" s="2" t="s">
        <v>132</v>
      </c>
      <c r="I5904" s="11" t="s">
        <v>874</v>
      </c>
      <c r="J5904" s="7">
        <v>0.1</v>
      </c>
      <c r="K5904" s="14">
        <v>44951</v>
      </c>
      <c r="M5904" s="3" t="s">
        <v>140</v>
      </c>
    </row>
    <row r="5905" spans="1:13" x14ac:dyDescent="0.2">
      <c r="A5905" s="4" t="s">
        <v>14256</v>
      </c>
      <c r="B5905" s="4" t="s">
        <v>4846</v>
      </c>
      <c r="C5905" s="9" t="s">
        <v>4910</v>
      </c>
      <c r="D5905" s="13">
        <v>196</v>
      </c>
      <c r="E5905" s="12" t="s">
        <v>116</v>
      </c>
      <c r="F5905" s="1"/>
      <c r="G5905" s="2" t="s">
        <v>120</v>
      </c>
      <c r="H5905" s="2" t="s">
        <v>132</v>
      </c>
      <c r="I5905" s="11" t="s">
        <v>874</v>
      </c>
      <c r="J5905" s="7">
        <v>0.1</v>
      </c>
      <c r="K5905" s="14">
        <v>44951</v>
      </c>
      <c r="M5905" s="3" t="s">
        <v>140</v>
      </c>
    </row>
    <row r="5906" spans="1:13" x14ac:dyDescent="0.2">
      <c r="A5906" s="4" t="s">
        <v>14257</v>
      </c>
      <c r="B5906" s="4" t="s">
        <v>4847</v>
      </c>
      <c r="C5906" s="9" t="s">
        <v>4909</v>
      </c>
      <c r="D5906" s="13">
        <v>330</v>
      </c>
      <c r="E5906" s="12" t="s">
        <v>114</v>
      </c>
      <c r="F5906" s="1" t="s">
        <v>865</v>
      </c>
      <c r="G5906" s="2" t="s">
        <v>120</v>
      </c>
      <c r="H5906" s="2" t="s">
        <v>132</v>
      </c>
      <c r="I5906" s="11" t="s">
        <v>874</v>
      </c>
      <c r="J5906" s="7">
        <v>0.1</v>
      </c>
      <c r="K5906" s="14">
        <v>44951</v>
      </c>
      <c r="M5906" s="3" t="s">
        <v>140</v>
      </c>
    </row>
    <row r="5907" spans="1:13" x14ac:dyDescent="0.2">
      <c r="A5907" s="4" t="s">
        <v>14258</v>
      </c>
      <c r="B5907" s="4" t="s">
        <v>4848</v>
      </c>
      <c r="C5907" s="9" t="s">
        <v>4909</v>
      </c>
      <c r="D5907" s="13">
        <v>330</v>
      </c>
      <c r="E5907" s="12" t="s">
        <v>114</v>
      </c>
      <c r="F5907" s="1" t="s">
        <v>865</v>
      </c>
      <c r="G5907" s="2" t="s">
        <v>120</v>
      </c>
      <c r="H5907" s="2" t="s">
        <v>132</v>
      </c>
      <c r="I5907" s="11" t="s">
        <v>874</v>
      </c>
      <c r="J5907" s="7">
        <v>0.1</v>
      </c>
      <c r="K5907" s="14">
        <v>44951</v>
      </c>
      <c r="M5907" s="3" t="s">
        <v>140</v>
      </c>
    </row>
    <row r="5908" spans="1:13" x14ac:dyDescent="0.2">
      <c r="A5908" s="4" t="s">
        <v>14259</v>
      </c>
      <c r="B5908" s="4" t="s">
        <v>23747</v>
      </c>
      <c r="C5908" s="9" t="s">
        <v>4909</v>
      </c>
      <c r="D5908" s="13">
        <v>412</v>
      </c>
      <c r="E5908" s="12" t="s">
        <v>116</v>
      </c>
      <c r="F5908" s="1"/>
      <c r="G5908" s="2" t="s">
        <v>120</v>
      </c>
      <c r="H5908" s="2" t="s">
        <v>132</v>
      </c>
      <c r="I5908" s="11" t="s">
        <v>874</v>
      </c>
      <c r="J5908" s="7">
        <v>0.1</v>
      </c>
      <c r="K5908" s="14">
        <v>44951</v>
      </c>
      <c r="M5908" s="3" t="s">
        <v>140</v>
      </c>
    </row>
    <row r="5909" spans="1:13" x14ac:dyDescent="0.2">
      <c r="A5909" s="4" t="s">
        <v>14260</v>
      </c>
      <c r="B5909" s="4" t="s">
        <v>4849</v>
      </c>
      <c r="C5909" s="9" t="s">
        <v>4939</v>
      </c>
      <c r="D5909" s="13">
        <v>34</v>
      </c>
      <c r="E5909" s="12" t="s">
        <v>117</v>
      </c>
      <c r="F5909" s="1"/>
      <c r="G5909" s="2" t="s">
        <v>120</v>
      </c>
      <c r="H5909" s="2" t="s">
        <v>132</v>
      </c>
      <c r="I5909" s="11" t="s">
        <v>874</v>
      </c>
      <c r="J5909" s="7">
        <v>0.1</v>
      </c>
      <c r="K5909" s="14">
        <v>44951</v>
      </c>
      <c r="M5909" s="3" t="s">
        <v>140</v>
      </c>
    </row>
    <row r="5910" spans="1:13" x14ac:dyDescent="0.2">
      <c r="A5910" s="4" t="s">
        <v>14261</v>
      </c>
      <c r="B5910" s="4" t="s">
        <v>4850</v>
      </c>
      <c r="C5910" s="9" t="s">
        <v>4929</v>
      </c>
      <c r="D5910" s="13">
        <v>17</v>
      </c>
      <c r="E5910" s="12" t="s">
        <v>115</v>
      </c>
      <c r="F5910" s="1"/>
      <c r="G5910" s="2" t="s">
        <v>120</v>
      </c>
      <c r="H5910" s="2" t="s">
        <v>132</v>
      </c>
      <c r="I5910" s="11" t="s">
        <v>874</v>
      </c>
      <c r="J5910" s="7">
        <v>0.1</v>
      </c>
      <c r="K5910" s="14">
        <v>44951</v>
      </c>
      <c r="M5910" s="3" t="s">
        <v>140</v>
      </c>
    </row>
    <row r="5911" spans="1:13" x14ac:dyDescent="0.2">
      <c r="A5911" s="4" t="s">
        <v>14262</v>
      </c>
      <c r="B5911" s="4" t="s">
        <v>4851</v>
      </c>
      <c r="C5911" s="9" t="s">
        <v>4914</v>
      </c>
      <c r="D5911" s="13">
        <v>40</v>
      </c>
      <c r="E5911" s="12" t="s">
        <v>118</v>
      </c>
      <c r="F5911" s="1"/>
      <c r="G5911" s="2" t="s">
        <v>128</v>
      </c>
      <c r="H5911" s="2" t="s">
        <v>133</v>
      </c>
      <c r="I5911" s="11" t="s">
        <v>875</v>
      </c>
      <c r="J5911" s="7">
        <v>0.1</v>
      </c>
      <c r="K5911" s="14">
        <v>44951</v>
      </c>
      <c r="M5911" s="3" t="s">
        <v>140</v>
      </c>
    </row>
    <row r="5912" spans="1:13" x14ac:dyDescent="0.2">
      <c r="A5912" s="4" t="s">
        <v>14263</v>
      </c>
      <c r="B5912" s="4" t="s">
        <v>4852</v>
      </c>
      <c r="C5912" s="9" t="s">
        <v>4914</v>
      </c>
      <c r="D5912" s="13">
        <v>40</v>
      </c>
      <c r="E5912" s="12" t="s">
        <v>118</v>
      </c>
      <c r="F5912" s="1"/>
      <c r="G5912" s="2" t="s">
        <v>128</v>
      </c>
      <c r="H5912" s="2" t="s">
        <v>133</v>
      </c>
      <c r="I5912" s="11" t="s">
        <v>875</v>
      </c>
      <c r="J5912" s="7">
        <v>0.1</v>
      </c>
      <c r="K5912" s="14">
        <v>44951</v>
      </c>
      <c r="M5912" s="3" t="s">
        <v>140</v>
      </c>
    </row>
    <row r="5913" spans="1:13" x14ac:dyDescent="0.2">
      <c r="A5913" s="4" t="s">
        <v>14264</v>
      </c>
      <c r="B5913" s="4" t="s">
        <v>4853</v>
      </c>
      <c r="C5913" s="9" t="s">
        <v>4910</v>
      </c>
      <c r="D5913" s="13">
        <v>217</v>
      </c>
      <c r="E5913" s="12" t="s">
        <v>116</v>
      </c>
      <c r="F5913" s="1"/>
      <c r="G5913" s="2" t="s">
        <v>129</v>
      </c>
      <c r="H5913" s="2" t="s">
        <v>132</v>
      </c>
      <c r="I5913" s="11" t="s">
        <v>874</v>
      </c>
      <c r="J5913" s="7">
        <v>0.1</v>
      </c>
      <c r="K5913" s="14">
        <v>44947</v>
      </c>
      <c r="M5913" s="3" t="s">
        <v>140</v>
      </c>
    </row>
    <row r="5914" spans="1:13" x14ac:dyDescent="0.2">
      <c r="A5914" s="4" t="s">
        <v>14265</v>
      </c>
      <c r="B5914" s="4" t="s">
        <v>4854</v>
      </c>
      <c r="C5914" s="9" t="s">
        <v>4918</v>
      </c>
      <c r="D5914" s="13">
        <v>12</v>
      </c>
      <c r="E5914" s="12" t="s">
        <v>115</v>
      </c>
      <c r="F5914" s="1"/>
      <c r="G5914" s="2" t="s">
        <v>122</v>
      </c>
      <c r="H5914" s="2" t="s">
        <v>133</v>
      </c>
      <c r="I5914" s="11" t="s">
        <v>874</v>
      </c>
      <c r="J5914" s="7">
        <v>0.1</v>
      </c>
      <c r="K5914" s="14">
        <v>44951</v>
      </c>
      <c r="M5914" s="3" t="s">
        <v>140</v>
      </c>
    </row>
    <row r="5915" spans="1:13" x14ac:dyDescent="0.2">
      <c r="A5915" s="4" t="s">
        <v>14266</v>
      </c>
      <c r="B5915" s="4" t="s">
        <v>4855</v>
      </c>
      <c r="C5915" s="9" t="s">
        <v>4910</v>
      </c>
      <c r="D5915" s="13">
        <v>177</v>
      </c>
      <c r="E5915" s="12" t="s">
        <v>116</v>
      </c>
      <c r="F5915" s="1"/>
      <c r="G5915" s="2" t="s">
        <v>4703</v>
      </c>
      <c r="H5915" s="2" t="s">
        <v>133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14267</v>
      </c>
      <c r="B5916" s="4" t="s">
        <v>4856</v>
      </c>
      <c r="C5916" s="9" t="s">
        <v>4910</v>
      </c>
      <c r="D5916" s="13">
        <v>177</v>
      </c>
      <c r="E5916" s="12" t="s">
        <v>116</v>
      </c>
      <c r="F5916" s="1"/>
      <c r="G5916" s="2" t="s">
        <v>4703</v>
      </c>
      <c r="H5916" s="2" t="s">
        <v>133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14268</v>
      </c>
      <c r="B5917" s="4" t="s">
        <v>23748</v>
      </c>
      <c r="C5917" s="9" t="s">
        <v>4918</v>
      </c>
      <c r="D5917" s="13">
        <v>12</v>
      </c>
      <c r="E5917" s="12" t="s">
        <v>115</v>
      </c>
      <c r="F5917" s="1"/>
      <c r="G5917" s="2" t="s">
        <v>128</v>
      </c>
      <c r="H5917" s="2" t="s">
        <v>133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14269</v>
      </c>
      <c r="B5918" s="4" t="s">
        <v>4857</v>
      </c>
      <c r="C5918" s="9" t="s">
        <v>4915</v>
      </c>
      <c r="D5918" s="13">
        <v>565</v>
      </c>
      <c r="E5918" s="12" t="s">
        <v>116</v>
      </c>
      <c r="F5918" s="1"/>
      <c r="G5918" s="2" t="s">
        <v>125</v>
      </c>
      <c r="H5918" s="2" t="s">
        <v>134</v>
      </c>
      <c r="I5918" s="11" t="s">
        <v>874</v>
      </c>
      <c r="J5918" s="7">
        <v>0.1</v>
      </c>
      <c r="K5918" s="14">
        <v>44952</v>
      </c>
      <c r="M5918" s="3" t="s">
        <v>140</v>
      </c>
    </row>
    <row r="5919" spans="1:13" x14ac:dyDescent="0.2">
      <c r="A5919" s="4" t="s">
        <v>14270</v>
      </c>
      <c r="B5919" s="4" t="s">
        <v>4858</v>
      </c>
      <c r="C5919" s="9" t="s">
        <v>4913</v>
      </c>
      <c r="D5919" s="13">
        <v>187</v>
      </c>
      <c r="E5919" s="12" t="s">
        <v>116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14271</v>
      </c>
      <c r="B5920" s="4" t="s">
        <v>4859</v>
      </c>
      <c r="C5920" s="9" t="s">
        <v>4913</v>
      </c>
      <c r="D5920" s="13">
        <v>187</v>
      </c>
      <c r="E5920" s="12" t="s">
        <v>116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14272</v>
      </c>
      <c r="B5921" s="4" t="s">
        <v>4860</v>
      </c>
      <c r="C5921" s="9" t="s">
        <v>4913</v>
      </c>
      <c r="D5921" s="13">
        <v>187</v>
      </c>
      <c r="E5921" s="12" t="s">
        <v>116</v>
      </c>
      <c r="F5921" s="1"/>
      <c r="G5921" s="2" t="s">
        <v>4700</v>
      </c>
      <c r="H5921" s="2" t="s">
        <v>4704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14273</v>
      </c>
      <c r="B5922" s="4" t="s">
        <v>4861</v>
      </c>
      <c r="C5922" s="9" t="s">
        <v>4909</v>
      </c>
      <c r="D5922" s="13">
        <v>26</v>
      </c>
      <c r="E5922" s="12" t="s">
        <v>117</v>
      </c>
      <c r="F5922" s="1"/>
      <c r="G5922" s="2" t="s">
        <v>4702</v>
      </c>
      <c r="H5922" s="2" t="s">
        <v>4706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14274</v>
      </c>
      <c r="B5923" s="4" t="s">
        <v>4862</v>
      </c>
      <c r="C5923" s="9" t="s">
        <v>4909</v>
      </c>
      <c r="D5923" s="13">
        <v>26</v>
      </c>
      <c r="E5923" s="12" t="s">
        <v>117</v>
      </c>
      <c r="F5923" s="1"/>
      <c r="G5923" s="2" t="s">
        <v>4702</v>
      </c>
      <c r="H5923" s="2" t="s">
        <v>4706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14275</v>
      </c>
      <c r="B5924" s="4" t="s">
        <v>4863</v>
      </c>
      <c r="C5924" s="9" t="s">
        <v>4910</v>
      </c>
      <c r="D5924" s="13">
        <v>302</v>
      </c>
      <c r="E5924" s="12" t="s">
        <v>116</v>
      </c>
      <c r="F5924" s="1"/>
      <c r="G5924" s="2" t="s">
        <v>120</v>
      </c>
      <c r="H5924" s="2" t="s">
        <v>132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14276</v>
      </c>
      <c r="B5925" s="4" t="s">
        <v>4864</v>
      </c>
      <c r="C5925" s="9" t="s">
        <v>4911</v>
      </c>
      <c r="D5925" s="13">
        <v>22</v>
      </c>
      <c r="E5925" s="12" t="s">
        <v>117</v>
      </c>
      <c r="F5925" s="1"/>
      <c r="G5925" s="2" t="s">
        <v>470</v>
      </c>
      <c r="H5925" s="2" t="s">
        <v>133</v>
      </c>
      <c r="I5925" s="11" t="s">
        <v>874</v>
      </c>
      <c r="J5925" s="7">
        <v>0.1</v>
      </c>
      <c r="K5925" s="14">
        <v>44958</v>
      </c>
      <c r="L5925" s="14">
        <v>46473</v>
      </c>
      <c r="M5925" s="3" t="s">
        <v>140</v>
      </c>
    </row>
    <row r="5926" spans="1:13" x14ac:dyDescent="0.2">
      <c r="A5926" s="4" t="s">
        <v>14277</v>
      </c>
      <c r="B5926" s="4" t="s">
        <v>4868</v>
      </c>
      <c r="C5926" s="9" t="s">
        <v>4909</v>
      </c>
      <c r="D5926" s="13">
        <v>25</v>
      </c>
      <c r="E5926" s="12" t="s">
        <v>117</v>
      </c>
      <c r="F5926" s="1"/>
      <c r="G5926" s="2" t="s">
        <v>4702</v>
      </c>
      <c r="H5926" s="2" t="s">
        <v>4706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14278</v>
      </c>
      <c r="B5927" s="4" t="s">
        <v>4869</v>
      </c>
      <c r="C5927" s="9" t="s">
        <v>4909</v>
      </c>
      <c r="D5927" s="13">
        <v>25</v>
      </c>
      <c r="E5927" s="12" t="s">
        <v>117</v>
      </c>
      <c r="F5927" s="1"/>
      <c r="G5927" s="2" t="s">
        <v>4702</v>
      </c>
      <c r="H5927" s="2" t="s">
        <v>4706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14279</v>
      </c>
      <c r="B5928" s="4" t="s">
        <v>4870</v>
      </c>
      <c r="C5928" s="9" t="s">
        <v>4922</v>
      </c>
      <c r="D5928" s="13">
        <v>43</v>
      </c>
      <c r="E5928" s="12" t="s">
        <v>118</v>
      </c>
      <c r="F5928" s="1"/>
      <c r="G5928" s="2" t="s">
        <v>120</v>
      </c>
      <c r="H5928" s="2" t="s">
        <v>132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14280</v>
      </c>
      <c r="B5929" s="4" t="s">
        <v>4871</v>
      </c>
      <c r="C5929" s="9" t="s">
        <v>4909</v>
      </c>
      <c r="D5929" s="13">
        <v>24</v>
      </c>
      <c r="E5929" s="12" t="s">
        <v>118</v>
      </c>
      <c r="F5929" s="1"/>
      <c r="G5929" s="2" t="s">
        <v>120</v>
      </c>
      <c r="H5929" s="2" t="s">
        <v>132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14281</v>
      </c>
      <c r="B5930" s="4" t="s">
        <v>4872</v>
      </c>
      <c r="C5930" s="9" t="s">
        <v>4914</v>
      </c>
      <c r="D5930" s="13">
        <v>40</v>
      </c>
      <c r="E5930" s="12" t="s">
        <v>118</v>
      </c>
      <c r="F5930" s="1"/>
      <c r="G5930" s="2" t="s">
        <v>120</v>
      </c>
      <c r="H5930" s="2" t="s">
        <v>132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14282</v>
      </c>
      <c r="B5931" s="4" t="s">
        <v>4873</v>
      </c>
      <c r="C5931" s="9" t="s">
        <v>4911</v>
      </c>
      <c r="D5931" s="13">
        <v>33</v>
      </c>
      <c r="E5931" s="12" t="s">
        <v>118</v>
      </c>
      <c r="F5931" s="1"/>
      <c r="G5931" s="2" t="s">
        <v>120</v>
      </c>
      <c r="H5931" s="2" t="s">
        <v>132</v>
      </c>
      <c r="I5931" s="11" t="s">
        <v>874</v>
      </c>
      <c r="J5931" s="7">
        <v>0.1</v>
      </c>
      <c r="K5931" s="14">
        <v>44958</v>
      </c>
      <c r="M5931" s="3" t="s">
        <v>140</v>
      </c>
    </row>
    <row r="5932" spans="1:13" x14ac:dyDescent="0.2">
      <c r="A5932" s="4" t="s">
        <v>14283</v>
      </c>
      <c r="B5932" s="4" t="s">
        <v>4874</v>
      </c>
      <c r="C5932" s="9" t="s">
        <v>4909</v>
      </c>
      <c r="D5932" s="13">
        <v>16</v>
      </c>
      <c r="E5932" s="12" t="s">
        <v>115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14284</v>
      </c>
      <c r="B5933" s="4" t="s">
        <v>4875</v>
      </c>
      <c r="C5933" s="9" t="s">
        <v>4909</v>
      </c>
      <c r="D5933" s="13">
        <v>16</v>
      </c>
      <c r="E5933" s="12" t="s">
        <v>115</v>
      </c>
      <c r="F5933" s="1"/>
      <c r="G5933" s="2" t="s">
        <v>4700</v>
      </c>
      <c r="H5933" s="2" t="s">
        <v>4704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14285</v>
      </c>
      <c r="B5934" s="4" t="s">
        <v>4876</v>
      </c>
      <c r="C5934" s="9" t="s">
        <v>4909</v>
      </c>
      <c r="D5934" s="13">
        <v>36</v>
      </c>
      <c r="E5934" s="12" t="s">
        <v>118</v>
      </c>
      <c r="F5934" s="1"/>
      <c r="G5934" s="2" t="s">
        <v>126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14286</v>
      </c>
      <c r="B5935" s="4" t="s">
        <v>4877</v>
      </c>
      <c r="C5935" s="9" t="s">
        <v>4909</v>
      </c>
      <c r="D5935" s="13">
        <v>36</v>
      </c>
      <c r="E5935" s="12" t="s">
        <v>118</v>
      </c>
      <c r="F5935" s="1"/>
      <c r="G5935" s="2" t="s">
        <v>126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14287</v>
      </c>
      <c r="B5936" s="4" t="s">
        <v>4878</v>
      </c>
      <c r="C5936" s="9" t="s">
        <v>4909</v>
      </c>
      <c r="D5936" s="13">
        <v>36</v>
      </c>
      <c r="E5936" s="12" t="s">
        <v>118</v>
      </c>
      <c r="F5936" s="1"/>
      <c r="G5936" s="2" t="s">
        <v>126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14288</v>
      </c>
      <c r="B5937" s="4" t="s">
        <v>4879</v>
      </c>
      <c r="C5937" s="9" t="s">
        <v>4909</v>
      </c>
      <c r="D5937" s="13">
        <v>36</v>
      </c>
      <c r="E5937" s="12" t="s">
        <v>118</v>
      </c>
      <c r="F5937" s="1"/>
      <c r="G5937" s="2" t="s">
        <v>126</v>
      </c>
      <c r="H5937" s="2" t="s">
        <v>133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14289</v>
      </c>
      <c r="B5938" s="4" t="s">
        <v>4880</v>
      </c>
      <c r="C5938" s="9" t="s">
        <v>4909</v>
      </c>
      <c r="D5938" s="13">
        <v>36</v>
      </c>
      <c r="E5938" s="12" t="s">
        <v>118</v>
      </c>
      <c r="F5938" s="1"/>
      <c r="G5938" s="2" t="s">
        <v>126</v>
      </c>
      <c r="H5938" s="2" t="s">
        <v>133</v>
      </c>
      <c r="I5938" s="11" t="s">
        <v>874</v>
      </c>
      <c r="J5938" s="7">
        <v>0.1</v>
      </c>
      <c r="K5938" s="14">
        <v>44958</v>
      </c>
      <c r="M5938" s="3" t="s">
        <v>140</v>
      </c>
    </row>
    <row r="5939" spans="1:13" x14ac:dyDescent="0.2">
      <c r="A5939" s="4" t="s">
        <v>14290</v>
      </c>
      <c r="B5939" s="4" t="s">
        <v>4881</v>
      </c>
      <c r="C5939" s="9" t="s">
        <v>4911</v>
      </c>
      <c r="D5939" s="13">
        <v>30</v>
      </c>
      <c r="E5939" s="12" t="s">
        <v>118</v>
      </c>
      <c r="F5939" s="1"/>
      <c r="G5939" s="2" t="s">
        <v>126</v>
      </c>
      <c r="H5939" s="2" t="s">
        <v>133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14291</v>
      </c>
      <c r="B5940" s="4" t="s">
        <v>4882</v>
      </c>
      <c r="C5940" s="9" t="s">
        <v>4909</v>
      </c>
      <c r="D5940" s="13">
        <v>36</v>
      </c>
      <c r="E5940" s="12" t="s">
        <v>118</v>
      </c>
      <c r="F5940" s="1"/>
      <c r="G5940" s="2" t="s">
        <v>126</v>
      </c>
      <c r="H5940" s="2" t="s">
        <v>133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14292</v>
      </c>
      <c r="B5941" s="4" t="s">
        <v>4856</v>
      </c>
      <c r="C5941" s="9" t="s">
        <v>4909</v>
      </c>
      <c r="D5941" s="13">
        <v>36</v>
      </c>
      <c r="E5941" s="12" t="s">
        <v>118</v>
      </c>
      <c r="F5941" s="1"/>
      <c r="G5941" s="2" t="s">
        <v>126</v>
      </c>
      <c r="H5941" s="2" t="s">
        <v>133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14293</v>
      </c>
      <c r="B5942" s="4" t="s">
        <v>4883</v>
      </c>
      <c r="C5942" s="9" t="s">
        <v>4925</v>
      </c>
      <c r="D5942" s="13">
        <v>174</v>
      </c>
      <c r="E5942" s="12" t="s">
        <v>116</v>
      </c>
      <c r="F5942" s="1"/>
      <c r="G5942" s="2" t="s">
        <v>126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14294</v>
      </c>
      <c r="B5943" s="4" t="s">
        <v>4884</v>
      </c>
      <c r="C5943" s="9" t="s">
        <v>4925</v>
      </c>
      <c r="D5943" s="13">
        <v>174</v>
      </c>
      <c r="E5943" s="12" t="s">
        <v>116</v>
      </c>
      <c r="F5943" s="1"/>
      <c r="G5943" s="2" t="s">
        <v>126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14295</v>
      </c>
      <c r="B5944" s="4" t="s">
        <v>5251</v>
      </c>
      <c r="C5944" s="9" t="s">
        <v>4909</v>
      </c>
      <c r="D5944" s="13">
        <v>17</v>
      </c>
      <c r="E5944" s="12" t="s">
        <v>115</v>
      </c>
      <c r="F5944" s="1"/>
      <c r="G5944" s="2" t="s">
        <v>125</v>
      </c>
      <c r="H5944" s="2" t="s">
        <v>134</v>
      </c>
      <c r="I5944" s="11" t="s">
        <v>874</v>
      </c>
      <c r="J5944" s="7">
        <v>0.1</v>
      </c>
      <c r="K5944" s="14">
        <v>45000</v>
      </c>
      <c r="M5944" s="3" t="s">
        <v>140</v>
      </c>
    </row>
    <row r="5945" spans="1:13" x14ac:dyDescent="0.2">
      <c r="A5945" s="4" t="s">
        <v>14296</v>
      </c>
      <c r="B5945" s="4" t="s">
        <v>4885</v>
      </c>
      <c r="C5945" s="9" t="s">
        <v>4910</v>
      </c>
      <c r="D5945" s="13">
        <v>215</v>
      </c>
      <c r="E5945" s="12" t="s">
        <v>116</v>
      </c>
      <c r="F5945" s="1"/>
      <c r="G5945" s="2" t="s">
        <v>4700</v>
      </c>
      <c r="H5945" s="2" t="s">
        <v>4704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14297</v>
      </c>
      <c r="B5946" s="4" t="s">
        <v>23067</v>
      </c>
      <c r="C5946" s="9" t="s">
        <v>4909</v>
      </c>
      <c r="D5946" s="13">
        <v>17</v>
      </c>
      <c r="E5946" s="12" t="s">
        <v>115</v>
      </c>
      <c r="F5946" s="1"/>
      <c r="G5946" s="2" t="s">
        <v>129</v>
      </c>
      <c r="H5946" s="2" t="s">
        <v>132</v>
      </c>
      <c r="I5946" s="11" t="s">
        <v>874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14298</v>
      </c>
      <c r="B5947" s="4" t="s">
        <v>4886</v>
      </c>
      <c r="C5947" s="9" t="s">
        <v>4936</v>
      </c>
      <c r="D5947" s="13">
        <v>25</v>
      </c>
      <c r="E5947" s="12" t="s">
        <v>117</v>
      </c>
      <c r="F5947" s="1"/>
      <c r="G5947" s="2" t="s">
        <v>122</v>
      </c>
      <c r="H5947" s="2" t="s">
        <v>133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14299</v>
      </c>
      <c r="B5948" s="4" t="s">
        <v>4887</v>
      </c>
      <c r="C5948" s="9" t="s">
        <v>4936</v>
      </c>
      <c r="D5948" s="13">
        <v>22</v>
      </c>
      <c r="E5948" s="12" t="s">
        <v>118</v>
      </c>
      <c r="F5948" s="1"/>
      <c r="G5948" s="2" t="s">
        <v>122</v>
      </c>
      <c r="H5948" s="2" t="s">
        <v>133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14300</v>
      </c>
      <c r="B5949" s="4" t="s">
        <v>4888</v>
      </c>
      <c r="C5949" s="9" t="s">
        <v>4936</v>
      </c>
      <c r="D5949" s="13">
        <v>25</v>
      </c>
      <c r="E5949" s="12" t="s">
        <v>117</v>
      </c>
      <c r="F5949" s="1"/>
      <c r="G5949" s="2" t="s">
        <v>122</v>
      </c>
      <c r="H5949" s="2" t="s">
        <v>133</v>
      </c>
      <c r="I5949" s="11" t="s">
        <v>874</v>
      </c>
      <c r="J5949" s="7">
        <v>0.1</v>
      </c>
      <c r="K5949" s="14">
        <v>44958</v>
      </c>
      <c r="M5949" s="3" t="s">
        <v>140</v>
      </c>
    </row>
    <row r="5950" spans="1:13" x14ac:dyDescent="0.2">
      <c r="A5950" s="4" t="s">
        <v>14301</v>
      </c>
      <c r="B5950" s="4" t="s">
        <v>23749</v>
      </c>
      <c r="C5950" s="9" t="s">
        <v>4909</v>
      </c>
      <c r="D5950" s="13">
        <v>320</v>
      </c>
      <c r="E5950" s="12" t="s">
        <v>114</v>
      </c>
      <c r="F5950" s="1" t="s">
        <v>868</v>
      </c>
      <c r="G5950" s="2" t="s">
        <v>121</v>
      </c>
      <c r="H5950" s="2" t="s">
        <v>132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14302</v>
      </c>
      <c r="B5951" s="4" t="s">
        <v>5089</v>
      </c>
      <c r="C5951" s="9" t="s">
        <v>4909</v>
      </c>
      <c r="D5951" s="13">
        <v>29</v>
      </c>
      <c r="E5951" s="12" t="s">
        <v>117</v>
      </c>
      <c r="F5951" s="1"/>
      <c r="G5951" s="2" t="s">
        <v>124</v>
      </c>
      <c r="H5951" s="2" t="s">
        <v>133</v>
      </c>
      <c r="I5951" s="11" t="s">
        <v>874</v>
      </c>
      <c r="J5951" s="7">
        <v>0.1</v>
      </c>
      <c r="K5951" s="14">
        <v>44986</v>
      </c>
      <c r="M5951" s="3" t="s">
        <v>140</v>
      </c>
    </row>
    <row r="5952" spans="1:13" x14ac:dyDescent="0.2">
      <c r="A5952" s="4" t="s">
        <v>14303</v>
      </c>
      <c r="B5952" s="4" t="s">
        <v>4889</v>
      </c>
      <c r="C5952" s="9" t="s">
        <v>4913</v>
      </c>
      <c r="D5952" s="13">
        <v>196</v>
      </c>
      <c r="E5952" s="12" t="s">
        <v>116</v>
      </c>
      <c r="F5952" s="1"/>
      <c r="G5952" s="2" t="s">
        <v>4700</v>
      </c>
      <c r="H5952" s="2" t="s">
        <v>4704</v>
      </c>
      <c r="I5952" s="11" t="s">
        <v>874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14304</v>
      </c>
      <c r="B5953" s="4" t="s">
        <v>23750</v>
      </c>
      <c r="C5953" s="9" t="s">
        <v>4913</v>
      </c>
      <c r="D5953" s="13">
        <v>196</v>
      </c>
      <c r="E5953" s="12" t="s">
        <v>116</v>
      </c>
      <c r="F5953" s="1"/>
      <c r="G5953" s="2" t="s">
        <v>125</v>
      </c>
      <c r="H5953" s="2" t="s">
        <v>134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14305</v>
      </c>
      <c r="B5954" s="4" t="s">
        <v>23751</v>
      </c>
      <c r="C5954" s="9" t="s">
        <v>4911</v>
      </c>
      <c r="D5954" s="13">
        <v>43</v>
      </c>
      <c r="E5954" s="12" t="s">
        <v>118</v>
      </c>
      <c r="F5954" s="1"/>
      <c r="G5954" s="2" t="s">
        <v>125</v>
      </c>
      <c r="H5954" s="2" t="s">
        <v>134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14306</v>
      </c>
      <c r="B5955" s="4" t="s">
        <v>4890</v>
      </c>
      <c r="C5955" s="9" t="s">
        <v>4909</v>
      </c>
      <c r="D5955" s="13">
        <v>519</v>
      </c>
      <c r="E5955" s="12" t="s">
        <v>116</v>
      </c>
      <c r="F5955" s="1"/>
      <c r="G5955" s="2" t="s">
        <v>122</v>
      </c>
      <c r="H5955" s="2" t="s">
        <v>133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14307</v>
      </c>
      <c r="B5956" s="4" t="s">
        <v>4891</v>
      </c>
      <c r="C5956" s="9" t="s">
        <v>4909</v>
      </c>
      <c r="D5956" s="13">
        <v>519</v>
      </c>
      <c r="E5956" s="12" t="s">
        <v>116</v>
      </c>
      <c r="F5956" s="1"/>
      <c r="G5956" s="2" t="s">
        <v>122</v>
      </c>
      <c r="H5956" s="2" t="s">
        <v>133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14308</v>
      </c>
      <c r="B5957" s="4" t="s">
        <v>4892</v>
      </c>
      <c r="C5957" s="9" t="s">
        <v>4913</v>
      </c>
      <c r="D5957" s="13">
        <v>187</v>
      </c>
      <c r="E5957" s="12" t="s">
        <v>116</v>
      </c>
      <c r="F5957" s="1"/>
      <c r="G5957" s="2" t="s">
        <v>472</v>
      </c>
      <c r="H5957" s="2" t="s">
        <v>134</v>
      </c>
      <c r="I5957" s="11" t="s">
        <v>874</v>
      </c>
      <c r="J5957" s="7">
        <v>0.1</v>
      </c>
      <c r="K5957" s="14">
        <v>44958</v>
      </c>
      <c r="M5957" s="3" t="s">
        <v>140</v>
      </c>
    </row>
    <row r="5958" spans="1:13" x14ac:dyDescent="0.2">
      <c r="A5958" s="4" t="s">
        <v>14309</v>
      </c>
      <c r="B5958" s="4" t="s">
        <v>4893</v>
      </c>
      <c r="C5958" s="9" t="s">
        <v>4913</v>
      </c>
      <c r="D5958" s="13">
        <v>187</v>
      </c>
      <c r="E5958" s="12" t="s">
        <v>116</v>
      </c>
      <c r="F5958" s="1"/>
      <c r="G5958" s="2" t="s">
        <v>472</v>
      </c>
      <c r="H5958" s="2" t="s">
        <v>134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14310</v>
      </c>
      <c r="B5959" s="4" t="s">
        <v>4894</v>
      </c>
      <c r="C5959" s="9" t="s">
        <v>4974</v>
      </c>
      <c r="D5959" s="13">
        <v>13</v>
      </c>
      <c r="E5959" s="12" t="s">
        <v>115</v>
      </c>
      <c r="F5959" s="1"/>
      <c r="G5959" s="2" t="s">
        <v>128</v>
      </c>
      <c r="H5959" s="2" t="s">
        <v>133</v>
      </c>
      <c r="I5959" s="11" t="s">
        <v>875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14311</v>
      </c>
      <c r="B5960" s="4" t="s">
        <v>4895</v>
      </c>
      <c r="C5960" s="9" t="s">
        <v>4909</v>
      </c>
      <c r="D5960" s="13">
        <v>330</v>
      </c>
      <c r="E5960" s="12" t="s">
        <v>114</v>
      </c>
      <c r="F5960" s="1" t="s">
        <v>865</v>
      </c>
      <c r="G5960" s="2" t="s">
        <v>120</v>
      </c>
      <c r="H5960" s="2" t="s">
        <v>132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14312</v>
      </c>
      <c r="B5961" s="4" t="s">
        <v>4896</v>
      </c>
      <c r="C5961" s="9" t="s">
        <v>4909</v>
      </c>
      <c r="D5961" s="13">
        <v>52</v>
      </c>
      <c r="E5961" s="12" t="s">
        <v>118</v>
      </c>
      <c r="F5961" s="1"/>
      <c r="G5961" s="2" t="s">
        <v>4701</v>
      </c>
      <c r="H5961" s="2" t="s">
        <v>4705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14313</v>
      </c>
      <c r="B5962" s="4" t="s">
        <v>5090</v>
      </c>
      <c r="C5962" s="9" t="s">
        <v>4909</v>
      </c>
      <c r="D5962" s="13">
        <v>16</v>
      </c>
      <c r="E5962" s="12" t="s">
        <v>115</v>
      </c>
      <c r="F5962" s="1"/>
      <c r="G5962" s="2" t="s">
        <v>124</v>
      </c>
      <c r="H5962" s="2" t="s">
        <v>133</v>
      </c>
      <c r="I5962" s="11" t="s">
        <v>874</v>
      </c>
      <c r="J5962" s="7">
        <v>0.1</v>
      </c>
      <c r="K5962" s="14">
        <v>44986</v>
      </c>
      <c r="M5962" s="3" t="s">
        <v>140</v>
      </c>
    </row>
    <row r="5963" spans="1:13" x14ac:dyDescent="0.2">
      <c r="A5963" s="4" t="s">
        <v>14314</v>
      </c>
      <c r="B5963" s="4" t="s">
        <v>4897</v>
      </c>
      <c r="C5963" s="9" t="s">
        <v>4910</v>
      </c>
      <c r="D5963" s="13">
        <v>215</v>
      </c>
      <c r="E5963" s="12" t="s">
        <v>116</v>
      </c>
      <c r="F5963" s="1"/>
      <c r="G5963" s="2" t="s">
        <v>4700</v>
      </c>
      <c r="H5963" s="2" t="s">
        <v>4704</v>
      </c>
      <c r="I5963" s="11" t="s">
        <v>874</v>
      </c>
      <c r="J5963" s="7">
        <v>0.1</v>
      </c>
      <c r="K5963" s="14">
        <v>44958</v>
      </c>
      <c r="M5963" s="3" t="s">
        <v>140</v>
      </c>
    </row>
    <row r="5964" spans="1:13" x14ac:dyDescent="0.2">
      <c r="A5964" s="4" t="s">
        <v>14315</v>
      </c>
      <c r="B5964" s="4" t="s">
        <v>4898</v>
      </c>
      <c r="C5964" s="9" t="s">
        <v>4910</v>
      </c>
      <c r="D5964" s="13">
        <v>215</v>
      </c>
      <c r="E5964" s="12" t="s">
        <v>116</v>
      </c>
      <c r="F5964" s="1"/>
      <c r="G5964" s="2" t="s">
        <v>4700</v>
      </c>
      <c r="H5964" s="2" t="s">
        <v>4704</v>
      </c>
      <c r="I5964" s="11" t="s">
        <v>874</v>
      </c>
      <c r="J5964" s="7">
        <v>0.1</v>
      </c>
      <c r="K5964" s="14">
        <v>44958</v>
      </c>
      <c r="M5964" s="3" t="s">
        <v>140</v>
      </c>
    </row>
    <row r="5965" spans="1:13" x14ac:dyDescent="0.2">
      <c r="A5965" s="4" t="s">
        <v>14316</v>
      </c>
      <c r="B5965" s="4" t="s">
        <v>23752</v>
      </c>
      <c r="C5965" s="9" t="s">
        <v>4974</v>
      </c>
      <c r="D5965" s="13">
        <v>13</v>
      </c>
      <c r="E5965" s="12" t="s">
        <v>115</v>
      </c>
      <c r="F5965" s="1"/>
      <c r="G5965" s="2" t="s">
        <v>128</v>
      </c>
      <c r="H5965" s="2" t="s">
        <v>133</v>
      </c>
      <c r="I5965" s="11" t="s">
        <v>875</v>
      </c>
      <c r="J5965" s="7">
        <v>0.1</v>
      </c>
      <c r="K5965" s="14">
        <v>44958</v>
      </c>
      <c r="M5965" s="3" t="s">
        <v>140</v>
      </c>
    </row>
    <row r="5966" spans="1:13" x14ac:dyDescent="0.2">
      <c r="A5966" s="4" t="s">
        <v>14317</v>
      </c>
      <c r="B5966" s="4" t="s">
        <v>4899</v>
      </c>
      <c r="C5966" s="9" t="s">
        <v>4909</v>
      </c>
      <c r="D5966" s="13">
        <v>25</v>
      </c>
      <c r="E5966" s="12" t="s">
        <v>117</v>
      </c>
      <c r="F5966" s="1"/>
      <c r="G5966" s="2" t="s">
        <v>4702</v>
      </c>
      <c r="H5966" s="2" t="s">
        <v>4706</v>
      </c>
      <c r="I5966" s="11" t="s">
        <v>874</v>
      </c>
      <c r="J5966" s="7">
        <v>0.1</v>
      </c>
      <c r="K5966" s="14">
        <v>44958</v>
      </c>
      <c r="M5966" s="3" t="s">
        <v>140</v>
      </c>
    </row>
    <row r="5967" spans="1:13" x14ac:dyDescent="0.2">
      <c r="A5967" s="4" t="s">
        <v>14318</v>
      </c>
      <c r="B5967" s="4" t="s">
        <v>4900</v>
      </c>
      <c r="C5967" s="9" t="s">
        <v>4918</v>
      </c>
      <c r="D5967" s="13">
        <v>25</v>
      </c>
      <c r="E5967" s="12" t="s">
        <v>117</v>
      </c>
      <c r="F5967" s="1"/>
      <c r="G5967" s="2" t="s">
        <v>24960</v>
      </c>
      <c r="H5967" s="2" t="s">
        <v>133</v>
      </c>
      <c r="I5967" s="11" t="s">
        <v>874</v>
      </c>
      <c r="J5967" s="7">
        <v>0.1</v>
      </c>
      <c r="K5967" s="14">
        <v>44958</v>
      </c>
      <c r="M5967" s="3" t="s">
        <v>140</v>
      </c>
    </row>
    <row r="5968" spans="1:13" x14ac:dyDescent="0.2">
      <c r="A5968" s="4" t="s">
        <v>14319</v>
      </c>
      <c r="B5968" s="4" t="s">
        <v>4901</v>
      </c>
      <c r="C5968" s="9" t="s">
        <v>4916</v>
      </c>
      <c r="D5968" s="13">
        <v>11</v>
      </c>
      <c r="E5968" s="12" t="s">
        <v>115</v>
      </c>
      <c r="F5968" s="1"/>
      <c r="G5968" s="2" t="s">
        <v>4700</v>
      </c>
      <c r="H5968" s="2" t="s">
        <v>4704</v>
      </c>
      <c r="I5968" s="11" t="s">
        <v>874</v>
      </c>
      <c r="J5968" s="7">
        <v>0.1</v>
      </c>
      <c r="K5968" s="14">
        <v>44958</v>
      </c>
      <c r="M5968" s="3" t="s">
        <v>140</v>
      </c>
    </row>
    <row r="5969" spans="1:13" x14ac:dyDescent="0.2">
      <c r="A5969" s="4" t="s">
        <v>14320</v>
      </c>
      <c r="B5969" s="4" t="s">
        <v>4902</v>
      </c>
      <c r="C5969" s="9" t="s">
        <v>4916</v>
      </c>
      <c r="D5969" s="13">
        <v>11</v>
      </c>
      <c r="E5969" s="12" t="s">
        <v>115</v>
      </c>
      <c r="F5969" s="1"/>
      <c r="G5969" s="2" t="s">
        <v>4700</v>
      </c>
      <c r="H5969" s="2" t="s">
        <v>4704</v>
      </c>
      <c r="I5969" s="11" t="s">
        <v>874</v>
      </c>
      <c r="J5969" s="7">
        <v>0.1</v>
      </c>
      <c r="K5969" s="14">
        <v>44958</v>
      </c>
      <c r="M5969" s="3" t="s">
        <v>140</v>
      </c>
    </row>
    <row r="5970" spans="1:13" x14ac:dyDescent="0.2">
      <c r="A5970" s="4" t="s">
        <v>14321</v>
      </c>
      <c r="B5970" s="4" t="s">
        <v>4903</v>
      </c>
      <c r="C5970" s="9" t="s">
        <v>4910</v>
      </c>
      <c r="D5970" s="13">
        <v>151</v>
      </c>
      <c r="E5970" s="12" t="s">
        <v>116</v>
      </c>
      <c r="F5970" s="1"/>
      <c r="G5970" s="2" t="s">
        <v>122</v>
      </c>
      <c r="H5970" s="2" t="s">
        <v>133</v>
      </c>
      <c r="I5970" s="11" t="s">
        <v>874</v>
      </c>
      <c r="J5970" s="7">
        <v>0.1</v>
      </c>
      <c r="K5970" s="14">
        <v>44965</v>
      </c>
      <c r="M5970" s="3" t="s">
        <v>140</v>
      </c>
    </row>
    <row r="5971" spans="1:13" x14ac:dyDescent="0.2">
      <c r="A5971" s="4" t="s">
        <v>14322</v>
      </c>
      <c r="B5971" s="4" t="s">
        <v>4904</v>
      </c>
      <c r="C5971" s="9" t="s">
        <v>4913</v>
      </c>
      <c r="D5971" s="13">
        <v>194</v>
      </c>
      <c r="E5971" s="12" t="s">
        <v>116</v>
      </c>
      <c r="F5971" s="1"/>
      <c r="G5971" s="2" t="s">
        <v>4700</v>
      </c>
      <c r="H5971" s="2" t="s">
        <v>4704</v>
      </c>
      <c r="I5971" s="11" t="s">
        <v>874</v>
      </c>
      <c r="J5971" s="7">
        <v>0.1</v>
      </c>
      <c r="K5971" s="14">
        <v>44958</v>
      </c>
      <c r="M5971" s="3" t="s">
        <v>140</v>
      </c>
    </row>
    <row r="5972" spans="1:13" x14ac:dyDescent="0.2">
      <c r="A5972" s="4" t="s">
        <v>14323</v>
      </c>
      <c r="B5972" s="4" t="s">
        <v>4905</v>
      </c>
      <c r="C5972" s="9" t="s">
        <v>4913</v>
      </c>
      <c r="D5972" s="13">
        <v>194</v>
      </c>
      <c r="E5972" s="12" t="s">
        <v>116</v>
      </c>
      <c r="F5972" s="1"/>
      <c r="G5972" s="2" t="s">
        <v>4700</v>
      </c>
      <c r="H5972" s="2" t="s">
        <v>4704</v>
      </c>
      <c r="I5972" s="11" t="s">
        <v>874</v>
      </c>
      <c r="J5972" s="7">
        <v>0.1</v>
      </c>
      <c r="K5972" s="14">
        <v>44958</v>
      </c>
      <c r="M5972" s="3" t="s">
        <v>140</v>
      </c>
    </row>
    <row r="5973" spans="1:13" x14ac:dyDescent="0.2">
      <c r="A5973" s="4" t="s">
        <v>14324</v>
      </c>
      <c r="B5973" s="4" t="s">
        <v>4906</v>
      </c>
      <c r="C5973" s="9" t="s">
        <v>4913</v>
      </c>
      <c r="D5973" s="13">
        <v>194</v>
      </c>
      <c r="E5973" s="12" t="s">
        <v>116</v>
      </c>
      <c r="F5973" s="1"/>
      <c r="G5973" s="2" t="s">
        <v>4700</v>
      </c>
      <c r="H5973" s="2" t="s">
        <v>4704</v>
      </c>
      <c r="I5973" s="11" t="s">
        <v>874</v>
      </c>
      <c r="J5973" s="7">
        <v>0.1</v>
      </c>
      <c r="K5973" s="14">
        <v>44958</v>
      </c>
      <c r="M5973" s="3" t="s">
        <v>140</v>
      </c>
    </row>
    <row r="5974" spans="1:13" x14ac:dyDescent="0.2">
      <c r="A5974" s="4" t="s">
        <v>14325</v>
      </c>
      <c r="B5974" s="4" t="s">
        <v>4907</v>
      </c>
      <c r="C5974" s="9" t="s">
        <v>4913</v>
      </c>
      <c r="D5974" s="13">
        <v>194</v>
      </c>
      <c r="E5974" s="12" t="s">
        <v>116</v>
      </c>
      <c r="F5974" s="1"/>
      <c r="G5974" s="2" t="s">
        <v>4700</v>
      </c>
      <c r="H5974" s="2" t="s">
        <v>4704</v>
      </c>
      <c r="I5974" s="11" t="s">
        <v>874</v>
      </c>
      <c r="J5974" s="7">
        <v>0.1</v>
      </c>
      <c r="K5974" s="14">
        <v>44958</v>
      </c>
      <c r="M5974" s="3" t="s">
        <v>140</v>
      </c>
    </row>
    <row r="5975" spans="1:13" x14ac:dyDescent="0.2">
      <c r="A5975" s="4" t="s">
        <v>14326</v>
      </c>
      <c r="B5975" s="4" t="s">
        <v>4908</v>
      </c>
      <c r="C5975" s="9" t="s">
        <v>4913</v>
      </c>
      <c r="D5975" s="13">
        <v>194</v>
      </c>
      <c r="E5975" s="12" t="s">
        <v>116</v>
      </c>
      <c r="F5975" s="1"/>
      <c r="G5975" s="2" t="s">
        <v>4700</v>
      </c>
      <c r="H5975" s="2" t="s">
        <v>4704</v>
      </c>
      <c r="I5975" s="11" t="s">
        <v>874</v>
      </c>
      <c r="J5975" s="7">
        <v>0.1</v>
      </c>
      <c r="K5975" s="14">
        <v>44958</v>
      </c>
      <c r="M5975" s="3" t="s">
        <v>140</v>
      </c>
    </row>
    <row r="5976" spans="1:13" x14ac:dyDescent="0.2">
      <c r="A5976" s="4" t="s">
        <v>14327</v>
      </c>
      <c r="B5976" s="4" t="s">
        <v>1289</v>
      </c>
      <c r="C5976" s="9" t="s">
        <v>4909</v>
      </c>
      <c r="D5976" s="13">
        <v>22</v>
      </c>
      <c r="E5976" s="12" t="s">
        <v>118</v>
      </c>
      <c r="F5976" s="1"/>
      <c r="G5976" s="2" t="s">
        <v>128</v>
      </c>
      <c r="H5976" s="2" t="s">
        <v>133</v>
      </c>
      <c r="I5976" s="11" t="s">
        <v>874</v>
      </c>
      <c r="J5976" s="7">
        <v>0.1</v>
      </c>
      <c r="K5976" s="14">
        <v>44601</v>
      </c>
      <c r="M5976" s="3" t="s">
        <v>140</v>
      </c>
    </row>
    <row r="5977" spans="1:13" x14ac:dyDescent="0.2">
      <c r="A5977" s="4" t="s">
        <v>14328</v>
      </c>
      <c r="B5977" s="4" t="s">
        <v>1290</v>
      </c>
      <c r="C5977" s="9" t="s">
        <v>4914</v>
      </c>
      <c r="D5977" s="13">
        <v>40</v>
      </c>
      <c r="E5977" s="12" t="s">
        <v>118</v>
      </c>
      <c r="F5977" s="1"/>
      <c r="G5977" s="2" t="s">
        <v>128</v>
      </c>
      <c r="H5977" s="2" t="s">
        <v>133</v>
      </c>
      <c r="I5977" s="11" t="s">
        <v>874</v>
      </c>
      <c r="J5977" s="7">
        <v>0.1</v>
      </c>
      <c r="K5977" s="14">
        <v>44601</v>
      </c>
      <c r="M5977" s="3" t="s">
        <v>140</v>
      </c>
    </row>
    <row r="5978" spans="1:13" x14ac:dyDescent="0.2">
      <c r="A5978" s="4" t="s">
        <v>14329</v>
      </c>
      <c r="B5978" s="4" t="s">
        <v>1291</v>
      </c>
      <c r="C5978" s="9" t="s">
        <v>4914</v>
      </c>
      <c r="D5978" s="13">
        <v>40</v>
      </c>
      <c r="E5978" s="12" t="s">
        <v>118</v>
      </c>
      <c r="F5978" s="1"/>
      <c r="G5978" s="2" t="s">
        <v>128</v>
      </c>
      <c r="H5978" s="2" t="s">
        <v>133</v>
      </c>
      <c r="I5978" s="11" t="s">
        <v>874</v>
      </c>
      <c r="J5978" s="7">
        <v>0.1</v>
      </c>
      <c r="K5978" s="14">
        <v>44601</v>
      </c>
      <c r="M5978" s="3" t="s">
        <v>140</v>
      </c>
    </row>
    <row r="5979" spans="1:13" x14ac:dyDescent="0.2">
      <c r="A5979" s="4" t="s">
        <v>14330</v>
      </c>
      <c r="B5979" s="4" t="s">
        <v>4975</v>
      </c>
      <c r="C5979" s="9" t="s">
        <v>4910</v>
      </c>
      <c r="D5979" s="13">
        <v>216</v>
      </c>
      <c r="E5979" s="12" t="s">
        <v>116</v>
      </c>
      <c r="F5979" s="1"/>
      <c r="G5979" s="2" t="s">
        <v>120</v>
      </c>
      <c r="H5979" s="2" t="s">
        <v>132</v>
      </c>
      <c r="I5979" s="11" t="s">
        <v>874</v>
      </c>
      <c r="J5979" s="7">
        <v>0.1</v>
      </c>
      <c r="K5979" s="14">
        <v>44960</v>
      </c>
      <c r="M5979" s="3" t="s">
        <v>140</v>
      </c>
    </row>
    <row r="5980" spans="1:13" x14ac:dyDescent="0.2">
      <c r="A5980" s="4" t="s">
        <v>14331</v>
      </c>
      <c r="B5980" s="4" t="s">
        <v>4976</v>
      </c>
      <c r="C5980" s="9" t="s">
        <v>4910</v>
      </c>
      <c r="D5980" s="13">
        <v>216</v>
      </c>
      <c r="E5980" s="12" t="s">
        <v>116</v>
      </c>
      <c r="F5980" s="1"/>
      <c r="G5980" s="2" t="s">
        <v>120</v>
      </c>
      <c r="H5980" s="2" t="s">
        <v>132</v>
      </c>
      <c r="I5980" s="11" t="s">
        <v>874</v>
      </c>
      <c r="J5980" s="7">
        <v>0.1</v>
      </c>
      <c r="K5980" s="14">
        <v>44960</v>
      </c>
      <c r="M5980" s="3" t="s">
        <v>140</v>
      </c>
    </row>
    <row r="5981" spans="1:13" x14ac:dyDescent="0.2">
      <c r="A5981" s="4" t="s">
        <v>14332</v>
      </c>
      <c r="B5981" s="4" t="s">
        <v>4977</v>
      </c>
      <c r="C5981" s="9" t="s">
        <v>4910</v>
      </c>
      <c r="D5981" s="13">
        <v>216</v>
      </c>
      <c r="E5981" s="12" t="s">
        <v>116</v>
      </c>
      <c r="F5981" s="1"/>
      <c r="G5981" s="2" t="s">
        <v>120</v>
      </c>
      <c r="H5981" s="2" t="s">
        <v>132</v>
      </c>
      <c r="I5981" s="11" t="s">
        <v>874</v>
      </c>
      <c r="J5981" s="7">
        <v>0.1</v>
      </c>
      <c r="K5981" s="14">
        <v>44960</v>
      </c>
      <c r="M5981" s="3" t="s">
        <v>140</v>
      </c>
    </row>
    <row r="5982" spans="1:13" x14ac:dyDescent="0.2">
      <c r="A5982" s="4" t="s">
        <v>14333</v>
      </c>
      <c r="B5982" s="4" t="s">
        <v>4978</v>
      </c>
      <c r="C5982" s="9" t="s">
        <v>4910</v>
      </c>
      <c r="D5982" s="13">
        <v>216</v>
      </c>
      <c r="E5982" s="12" t="s">
        <v>116</v>
      </c>
      <c r="F5982" s="1"/>
      <c r="G5982" s="2" t="s">
        <v>120</v>
      </c>
      <c r="H5982" s="2" t="s">
        <v>132</v>
      </c>
      <c r="I5982" s="11" t="s">
        <v>874</v>
      </c>
      <c r="J5982" s="7">
        <v>0.1</v>
      </c>
      <c r="K5982" s="14">
        <v>44960</v>
      </c>
      <c r="M5982" s="3" t="s">
        <v>140</v>
      </c>
    </row>
    <row r="5983" spans="1:13" x14ac:dyDescent="0.2">
      <c r="A5983" s="4" t="s">
        <v>14334</v>
      </c>
      <c r="B5983" s="4" t="s">
        <v>4979</v>
      </c>
      <c r="C5983" s="9" t="s">
        <v>4910</v>
      </c>
      <c r="D5983" s="13">
        <v>216</v>
      </c>
      <c r="E5983" s="12" t="s">
        <v>116</v>
      </c>
      <c r="F5983" s="1"/>
      <c r="G5983" s="2" t="s">
        <v>120</v>
      </c>
      <c r="H5983" s="2" t="s">
        <v>132</v>
      </c>
      <c r="I5983" s="11" t="s">
        <v>874</v>
      </c>
      <c r="J5983" s="7">
        <v>0.1</v>
      </c>
      <c r="K5983" s="14">
        <v>44960</v>
      </c>
      <c r="M5983" s="3" t="s">
        <v>140</v>
      </c>
    </row>
    <row r="5984" spans="1:13" x14ac:dyDescent="0.2">
      <c r="A5984" s="4" t="s">
        <v>14335</v>
      </c>
      <c r="B5984" s="4" t="s">
        <v>1824</v>
      </c>
      <c r="C5984" s="9" t="s">
        <v>4911</v>
      </c>
      <c r="D5984" s="13">
        <v>33</v>
      </c>
      <c r="E5984" s="12" t="s">
        <v>118</v>
      </c>
      <c r="F5984" s="1"/>
      <c r="G5984" s="2" t="s">
        <v>125</v>
      </c>
      <c r="H5984" s="2" t="s">
        <v>134</v>
      </c>
      <c r="I5984" s="11" t="s">
        <v>874</v>
      </c>
      <c r="J5984" s="7">
        <v>0.1</v>
      </c>
      <c r="K5984" s="14">
        <v>44636</v>
      </c>
      <c r="M5984" s="3" t="s">
        <v>140</v>
      </c>
    </row>
    <row r="5985" spans="1:13" x14ac:dyDescent="0.2">
      <c r="A5985" s="4" t="s">
        <v>14336</v>
      </c>
      <c r="B5985" s="4" t="s">
        <v>4980</v>
      </c>
      <c r="C5985" s="9" t="s">
        <v>4918</v>
      </c>
      <c r="D5985" s="13">
        <v>25</v>
      </c>
      <c r="E5985" s="12" t="s">
        <v>117</v>
      </c>
      <c r="F5985" s="1"/>
      <c r="G5985" s="2" t="s">
        <v>24960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14337</v>
      </c>
      <c r="B5986" s="4" t="s">
        <v>1480</v>
      </c>
      <c r="C5986" s="9" t="s">
        <v>4911</v>
      </c>
      <c r="D5986" s="13">
        <v>25</v>
      </c>
      <c r="E5986" s="12" t="s">
        <v>117</v>
      </c>
      <c r="F5986" s="1"/>
      <c r="G5986" s="2" t="s">
        <v>131</v>
      </c>
      <c r="H5986" s="2" t="s">
        <v>133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14338</v>
      </c>
      <c r="B5987" s="4" t="s">
        <v>4981</v>
      </c>
      <c r="C5987" s="9" t="s">
        <v>4916</v>
      </c>
      <c r="D5987" s="13">
        <v>146</v>
      </c>
      <c r="E5987" s="12" t="s">
        <v>116</v>
      </c>
      <c r="F5987" s="1"/>
      <c r="G5987" s="2" t="s">
        <v>122</v>
      </c>
      <c r="H5987" s="2" t="s">
        <v>133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14339</v>
      </c>
      <c r="B5988" s="4" t="s">
        <v>4982</v>
      </c>
      <c r="C5988" s="9" t="s">
        <v>4910</v>
      </c>
      <c r="D5988" s="13">
        <v>13</v>
      </c>
      <c r="E5988" s="12" t="s">
        <v>115</v>
      </c>
      <c r="F5988" s="1"/>
      <c r="G5988" s="2" t="s">
        <v>129</v>
      </c>
      <c r="H5988" s="2" t="s">
        <v>132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14340</v>
      </c>
      <c r="B5989" s="4" t="s">
        <v>4983</v>
      </c>
      <c r="C5989" s="9" t="s">
        <v>4915</v>
      </c>
      <c r="D5989" s="13">
        <v>560</v>
      </c>
      <c r="E5989" s="12" t="s">
        <v>116</v>
      </c>
      <c r="F5989" s="1"/>
      <c r="G5989" s="2" t="s">
        <v>125</v>
      </c>
      <c r="H5989" s="2" t="s">
        <v>134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14341</v>
      </c>
      <c r="B5990" s="4" t="s">
        <v>4984</v>
      </c>
      <c r="C5990" s="9" t="s">
        <v>4915</v>
      </c>
      <c r="D5990" s="13">
        <v>562</v>
      </c>
      <c r="E5990" s="12" t="s">
        <v>116</v>
      </c>
      <c r="F5990" s="1"/>
      <c r="G5990" s="2" t="s">
        <v>125</v>
      </c>
      <c r="H5990" s="2" t="s">
        <v>134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14342</v>
      </c>
      <c r="B5991" s="4" t="s">
        <v>4985</v>
      </c>
      <c r="C5991" s="9" t="s">
        <v>4915</v>
      </c>
      <c r="D5991" s="13">
        <v>569</v>
      </c>
      <c r="E5991" s="12" t="s">
        <v>116</v>
      </c>
      <c r="F5991" s="1"/>
      <c r="G5991" s="2" t="s">
        <v>125</v>
      </c>
      <c r="H5991" s="2" t="s">
        <v>134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14343</v>
      </c>
      <c r="B5992" s="4" t="s">
        <v>4986</v>
      </c>
      <c r="C5992" s="9" t="s">
        <v>4915</v>
      </c>
      <c r="D5992" s="13">
        <v>565</v>
      </c>
      <c r="E5992" s="12" t="s">
        <v>116</v>
      </c>
      <c r="F5992" s="1"/>
      <c r="G5992" s="2" t="s">
        <v>125</v>
      </c>
      <c r="H5992" s="2" t="s">
        <v>134</v>
      </c>
      <c r="I5992" s="11" t="s">
        <v>874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14344</v>
      </c>
      <c r="B5993" s="4" t="s">
        <v>4987</v>
      </c>
      <c r="C5993" s="9" t="s">
        <v>4915</v>
      </c>
      <c r="D5993" s="13">
        <v>560</v>
      </c>
      <c r="E5993" s="12" t="s">
        <v>116</v>
      </c>
      <c r="F5993" s="1"/>
      <c r="G5993" s="2" t="s">
        <v>125</v>
      </c>
      <c r="H5993" s="2" t="s">
        <v>134</v>
      </c>
      <c r="I5993" s="11" t="s">
        <v>874</v>
      </c>
      <c r="J5993" s="7">
        <v>0.1</v>
      </c>
      <c r="K5993" s="14">
        <v>44965</v>
      </c>
      <c r="M5993" s="3" t="s">
        <v>140</v>
      </c>
    </row>
    <row r="5994" spans="1:13" x14ac:dyDescent="0.2">
      <c r="A5994" s="4" t="s">
        <v>14345</v>
      </c>
      <c r="B5994" s="4" t="s">
        <v>4988</v>
      </c>
      <c r="C5994" s="9" t="s">
        <v>4911</v>
      </c>
      <c r="D5994" s="13">
        <v>515</v>
      </c>
      <c r="E5994" s="12" t="s">
        <v>116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44965</v>
      </c>
      <c r="M5994" s="3" t="s">
        <v>140</v>
      </c>
    </row>
    <row r="5995" spans="1:13" x14ac:dyDescent="0.2">
      <c r="A5995" s="4" t="s">
        <v>14346</v>
      </c>
      <c r="B5995" s="4" t="s">
        <v>4989</v>
      </c>
      <c r="C5995" s="9" t="s">
        <v>4911</v>
      </c>
      <c r="D5995" s="13">
        <v>515</v>
      </c>
      <c r="E5995" s="12" t="s">
        <v>116</v>
      </c>
      <c r="F5995" s="1"/>
      <c r="G5995" s="2" t="s">
        <v>125</v>
      </c>
      <c r="H5995" s="2" t="s">
        <v>134</v>
      </c>
      <c r="I5995" s="11" t="s">
        <v>874</v>
      </c>
      <c r="J5995" s="7">
        <v>0.1</v>
      </c>
      <c r="K5995" s="14">
        <v>44965</v>
      </c>
      <c r="M5995" s="3" t="s">
        <v>140</v>
      </c>
    </row>
    <row r="5996" spans="1:13" x14ac:dyDescent="0.2">
      <c r="A5996" s="4" t="s">
        <v>14347</v>
      </c>
      <c r="B5996" s="4" t="s">
        <v>23582</v>
      </c>
      <c r="C5996" s="9" t="s">
        <v>4911</v>
      </c>
      <c r="D5996" s="13">
        <v>35</v>
      </c>
      <c r="E5996" s="12" t="s">
        <v>118</v>
      </c>
      <c r="F5996" s="1"/>
      <c r="G5996" s="2" t="s">
        <v>127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14348</v>
      </c>
      <c r="B5997" s="4" t="s">
        <v>4990</v>
      </c>
      <c r="C5997" s="9" t="s">
        <v>4911</v>
      </c>
      <c r="D5997" s="13">
        <v>30</v>
      </c>
      <c r="E5997" s="12" t="s">
        <v>118</v>
      </c>
      <c r="F5997" s="1"/>
      <c r="G5997" s="2" t="s">
        <v>4703</v>
      </c>
      <c r="H5997" s="2" t="s">
        <v>133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14349</v>
      </c>
      <c r="B5998" s="4" t="s">
        <v>4991</v>
      </c>
      <c r="C5998" s="9" t="s">
        <v>4911</v>
      </c>
      <c r="D5998" s="13">
        <v>30</v>
      </c>
      <c r="E5998" s="12" t="s">
        <v>118</v>
      </c>
      <c r="F5998" s="1"/>
      <c r="G5998" s="2" t="s">
        <v>4703</v>
      </c>
      <c r="H5998" s="2" t="s">
        <v>133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14350</v>
      </c>
      <c r="B5999" s="4" t="s">
        <v>4992</v>
      </c>
      <c r="C5999" s="9" t="s">
        <v>4909</v>
      </c>
      <c r="D5999" s="13">
        <v>46</v>
      </c>
      <c r="E5999" s="12" t="s">
        <v>118</v>
      </c>
      <c r="F5999" s="1"/>
      <c r="G5999" s="2" t="s">
        <v>4701</v>
      </c>
      <c r="H5999" s="2" t="s">
        <v>4705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14351</v>
      </c>
      <c r="B6000" s="4" t="s">
        <v>4993</v>
      </c>
      <c r="C6000" s="9" t="s">
        <v>4909</v>
      </c>
      <c r="D6000" s="13">
        <v>40</v>
      </c>
      <c r="E6000" s="12" t="s">
        <v>118</v>
      </c>
      <c r="F6000" s="1"/>
      <c r="G6000" s="2" t="s">
        <v>4701</v>
      </c>
      <c r="H6000" s="2" t="s">
        <v>4705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14352</v>
      </c>
      <c r="B6001" s="4" t="s">
        <v>4994</v>
      </c>
      <c r="C6001" s="9" t="s">
        <v>4909</v>
      </c>
      <c r="D6001" s="13">
        <v>40</v>
      </c>
      <c r="E6001" s="12" t="s">
        <v>118</v>
      </c>
      <c r="F6001" s="1"/>
      <c r="G6001" s="2" t="s">
        <v>4701</v>
      </c>
      <c r="H6001" s="2" t="s">
        <v>4705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14353</v>
      </c>
      <c r="B6002" s="4" t="s">
        <v>4995</v>
      </c>
      <c r="C6002" s="9" t="s">
        <v>4909</v>
      </c>
      <c r="D6002" s="13">
        <v>45</v>
      </c>
      <c r="E6002" s="12" t="s">
        <v>118</v>
      </c>
      <c r="F6002" s="1"/>
      <c r="G6002" s="2" t="s">
        <v>4701</v>
      </c>
      <c r="H6002" s="2" t="s">
        <v>4705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14354</v>
      </c>
      <c r="B6003" s="4" t="s">
        <v>4996</v>
      </c>
      <c r="C6003" s="9" t="s">
        <v>4909</v>
      </c>
      <c r="D6003" s="13">
        <v>40</v>
      </c>
      <c r="E6003" s="12" t="s">
        <v>118</v>
      </c>
      <c r="F6003" s="1"/>
      <c r="G6003" s="2" t="s">
        <v>4701</v>
      </c>
      <c r="H6003" s="2" t="s">
        <v>4705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14355</v>
      </c>
      <c r="B6004" s="4" t="s">
        <v>4997</v>
      </c>
      <c r="C6004" s="9" t="s">
        <v>4909</v>
      </c>
      <c r="D6004" s="13">
        <v>40</v>
      </c>
      <c r="E6004" s="12" t="s">
        <v>118</v>
      </c>
      <c r="F6004" s="1"/>
      <c r="G6004" s="2" t="s">
        <v>4701</v>
      </c>
      <c r="H6004" s="2" t="s">
        <v>4705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14356</v>
      </c>
      <c r="B6005" s="4" t="s">
        <v>4998</v>
      </c>
      <c r="C6005" s="9" t="s">
        <v>4910</v>
      </c>
      <c r="D6005" s="13">
        <v>12</v>
      </c>
      <c r="E6005" s="12" t="s">
        <v>115</v>
      </c>
      <c r="F6005" s="1"/>
      <c r="G6005" s="2" t="s">
        <v>128</v>
      </c>
      <c r="H6005" s="2" t="s">
        <v>133</v>
      </c>
      <c r="I6005" s="11" t="s">
        <v>875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14357</v>
      </c>
      <c r="B6006" s="4" t="s">
        <v>5252</v>
      </c>
      <c r="C6006" s="9" t="s">
        <v>4911</v>
      </c>
      <c r="D6006" s="13">
        <v>33</v>
      </c>
      <c r="E6006" s="12" t="s">
        <v>118</v>
      </c>
      <c r="F6006" s="1"/>
      <c r="G6006" s="2" t="s">
        <v>4700</v>
      </c>
      <c r="H6006" s="2" t="s">
        <v>4704</v>
      </c>
      <c r="I6006" s="11" t="s">
        <v>874</v>
      </c>
      <c r="J6006" s="7">
        <v>0.1</v>
      </c>
      <c r="K6006" s="14">
        <v>44986</v>
      </c>
      <c r="M6006" s="3" t="s">
        <v>140</v>
      </c>
    </row>
    <row r="6007" spans="1:13" x14ac:dyDescent="0.2">
      <c r="A6007" s="4" t="s">
        <v>14358</v>
      </c>
      <c r="B6007" s="4" t="s">
        <v>5091</v>
      </c>
      <c r="C6007" s="9" t="s">
        <v>4911</v>
      </c>
      <c r="D6007" s="13">
        <v>33</v>
      </c>
      <c r="E6007" s="12" t="s">
        <v>118</v>
      </c>
      <c r="F6007" s="1"/>
      <c r="G6007" s="2" t="s">
        <v>125</v>
      </c>
      <c r="H6007" s="2" t="s">
        <v>134</v>
      </c>
      <c r="I6007" s="11" t="s">
        <v>874</v>
      </c>
      <c r="J6007" s="7">
        <v>0.1</v>
      </c>
      <c r="K6007" s="14">
        <v>44986</v>
      </c>
      <c r="M6007" s="3" t="s">
        <v>140</v>
      </c>
    </row>
    <row r="6008" spans="1:13" x14ac:dyDescent="0.2">
      <c r="A6008" s="4" t="s">
        <v>14359</v>
      </c>
      <c r="B6008" s="4" t="s">
        <v>5092</v>
      </c>
      <c r="C6008" s="9" t="s">
        <v>4914</v>
      </c>
      <c r="D6008" s="13">
        <v>38</v>
      </c>
      <c r="E6008" s="12" t="s">
        <v>117</v>
      </c>
      <c r="F6008" s="1"/>
      <c r="G6008" s="2" t="s">
        <v>130</v>
      </c>
      <c r="H6008" s="2" t="s">
        <v>133</v>
      </c>
      <c r="I6008" s="11" t="s">
        <v>874</v>
      </c>
      <c r="J6008" s="7">
        <v>0.1</v>
      </c>
      <c r="K6008" s="14">
        <v>44986</v>
      </c>
      <c r="M6008" s="3" t="s">
        <v>140</v>
      </c>
    </row>
    <row r="6009" spans="1:13" x14ac:dyDescent="0.2">
      <c r="A6009" s="4" t="s">
        <v>14360</v>
      </c>
      <c r="B6009" s="4" t="s">
        <v>4999</v>
      </c>
      <c r="C6009" s="9" t="s">
        <v>4910</v>
      </c>
      <c r="D6009" s="13">
        <v>12</v>
      </c>
      <c r="E6009" s="12" t="s">
        <v>115</v>
      </c>
      <c r="F6009" s="1"/>
      <c r="G6009" s="2" t="s">
        <v>128</v>
      </c>
      <c r="H6009" s="2" t="s">
        <v>133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14361</v>
      </c>
      <c r="B6010" s="4" t="s">
        <v>5000</v>
      </c>
      <c r="C6010" s="9" t="s">
        <v>4911</v>
      </c>
      <c r="D6010" s="13">
        <v>515</v>
      </c>
      <c r="E6010" s="12" t="s">
        <v>116</v>
      </c>
      <c r="F6010" s="1"/>
      <c r="G6010" s="2" t="s">
        <v>125</v>
      </c>
      <c r="H6010" s="2" t="s">
        <v>134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14362</v>
      </c>
      <c r="B6011" s="4" t="s">
        <v>5001</v>
      </c>
      <c r="C6011" s="9" t="s">
        <v>4910</v>
      </c>
      <c r="D6011" s="13">
        <v>247</v>
      </c>
      <c r="E6011" s="12" t="s">
        <v>116</v>
      </c>
      <c r="F6011" s="1"/>
      <c r="G6011" s="2" t="s">
        <v>120</v>
      </c>
      <c r="H6011" s="2" t="s">
        <v>132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14363</v>
      </c>
      <c r="B6012" s="4" t="s">
        <v>5002</v>
      </c>
      <c r="C6012" s="9" t="s">
        <v>4918</v>
      </c>
      <c r="D6012" s="13">
        <v>244</v>
      </c>
      <c r="E6012" s="12" t="s">
        <v>116</v>
      </c>
      <c r="F6012" s="1"/>
      <c r="G6012" s="2" t="s">
        <v>120</v>
      </c>
      <c r="H6012" s="2" t="s">
        <v>132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14364</v>
      </c>
      <c r="B6013" s="4" t="s">
        <v>5003</v>
      </c>
      <c r="C6013" s="9" t="s">
        <v>4910</v>
      </c>
      <c r="D6013" s="13">
        <v>248</v>
      </c>
      <c r="E6013" s="12" t="s">
        <v>116</v>
      </c>
      <c r="F6013" s="1"/>
      <c r="G6013" s="2" t="s">
        <v>120</v>
      </c>
      <c r="H6013" s="2" t="s">
        <v>132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14365</v>
      </c>
      <c r="B6014" s="4" t="s">
        <v>5004</v>
      </c>
      <c r="C6014" s="9" t="s">
        <v>4910</v>
      </c>
      <c r="D6014" s="13">
        <v>240</v>
      </c>
      <c r="E6014" s="12" t="s">
        <v>116</v>
      </c>
      <c r="F6014" s="1"/>
      <c r="G6014" s="2" t="s">
        <v>120</v>
      </c>
      <c r="H6014" s="2" t="s">
        <v>132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14366</v>
      </c>
      <c r="B6015" s="4" t="s">
        <v>5005</v>
      </c>
      <c r="C6015" s="9" t="s">
        <v>4910</v>
      </c>
      <c r="D6015" s="13">
        <v>240</v>
      </c>
      <c r="E6015" s="12" t="s">
        <v>116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14367</v>
      </c>
      <c r="B6016" s="4" t="s">
        <v>5006</v>
      </c>
      <c r="C6016" s="9" t="s">
        <v>4910</v>
      </c>
      <c r="D6016" s="13">
        <v>239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14368</v>
      </c>
      <c r="B6017" s="4" t="s">
        <v>5007</v>
      </c>
      <c r="C6017" s="9" t="s">
        <v>4910</v>
      </c>
      <c r="D6017" s="13">
        <v>239</v>
      </c>
      <c r="E6017" s="12" t="s">
        <v>116</v>
      </c>
      <c r="F6017" s="1"/>
      <c r="G6017" s="2" t="s">
        <v>120</v>
      </c>
      <c r="H6017" s="2" t="s">
        <v>132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14369</v>
      </c>
      <c r="B6018" s="4" t="s">
        <v>5008</v>
      </c>
      <c r="C6018" s="9" t="s">
        <v>4910</v>
      </c>
      <c r="D6018" s="13">
        <v>240</v>
      </c>
      <c r="E6018" s="12" t="s">
        <v>116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14370</v>
      </c>
      <c r="B6019" s="4" t="s">
        <v>5009</v>
      </c>
      <c r="C6019" s="9" t="s">
        <v>4909</v>
      </c>
      <c r="D6019" s="13">
        <v>267</v>
      </c>
      <c r="E6019" s="12" t="s">
        <v>116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14371</v>
      </c>
      <c r="B6020" s="4" t="s">
        <v>5010</v>
      </c>
      <c r="C6020" s="9" t="s">
        <v>4909</v>
      </c>
      <c r="D6020" s="13">
        <v>15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14372</v>
      </c>
      <c r="B6021" s="4" t="s">
        <v>5010</v>
      </c>
      <c r="C6021" s="9" t="s">
        <v>4910</v>
      </c>
      <c r="D6021" s="13">
        <v>194</v>
      </c>
      <c r="E6021" s="12" t="s">
        <v>116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14373</v>
      </c>
      <c r="B6022" s="4" t="s">
        <v>23753</v>
      </c>
      <c r="C6022" s="9" t="s">
        <v>4910</v>
      </c>
      <c r="D6022" s="13">
        <v>197</v>
      </c>
      <c r="E6022" s="12" t="s">
        <v>116</v>
      </c>
      <c r="F6022" s="1"/>
      <c r="G6022" s="2" t="s">
        <v>129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14374</v>
      </c>
      <c r="B6023" s="4" t="s">
        <v>23754</v>
      </c>
      <c r="C6023" s="9" t="s">
        <v>4910</v>
      </c>
      <c r="D6023" s="13">
        <v>196</v>
      </c>
      <c r="E6023" s="12" t="s">
        <v>116</v>
      </c>
      <c r="F6023" s="1"/>
      <c r="G6023" s="2" t="s">
        <v>129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14375</v>
      </c>
      <c r="B6024" s="4" t="s">
        <v>5011</v>
      </c>
      <c r="C6024" s="9" t="s">
        <v>4915</v>
      </c>
      <c r="D6024" s="13">
        <v>620</v>
      </c>
      <c r="E6024" s="12" t="s">
        <v>116</v>
      </c>
      <c r="F6024" s="1"/>
      <c r="G6024" s="2" t="s">
        <v>4702</v>
      </c>
      <c r="H6024" s="2" t="s">
        <v>4706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14376</v>
      </c>
      <c r="B6025" s="4" t="s">
        <v>5012</v>
      </c>
      <c r="C6025" s="9" t="s">
        <v>4915</v>
      </c>
      <c r="D6025" s="13">
        <v>498</v>
      </c>
      <c r="E6025" s="12" t="s">
        <v>116</v>
      </c>
      <c r="F6025" s="1"/>
      <c r="G6025" s="2" t="s">
        <v>4702</v>
      </c>
      <c r="H6025" s="2" t="s">
        <v>4706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14377</v>
      </c>
      <c r="B6026" s="4" t="s">
        <v>5013</v>
      </c>
      <c r="C6026" s="9" t="s">
        <v>4909</v>
      </c>
      <c r="D6026" s="13">
        <v>16</v>
      </c>
      <c r="E6026" s="12" t="s">
        <v>115</v>
      </c>
      <c r="F6026" s="1"/>
      <c r="G6026" s="2" t="s">
        <v>4700</v>
      </c>
      <c r="H6026" s="2" t="s">
        <v>4704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14378</v>
      </c>
      <c r="B6027" s="4" t="s">
        <v>5014</v>
      </c>
      <c r="C6027" s="9" t="s">
        <v>4915</v>
      </c>
      <c r="D6027" s="13">
        <v>488</v>
      </c>
      <c r="E6027" s="12" t="s">
        <v>116</v>
      </c>
      <c r="F6027" s="1"/>
      <c r="G6027" s="2" t="s">
        <v>4702</v>
      </c>
      <c r="H6027" s="2" t="s">
        <v>4706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14379</v>
      </c>
      <c r="B6028" s="4" t="s">
        <v>5015</v>
      </c>
      <c r="C6028" s="9" t="s">
        <v>4909</v>
      </c>
      <c r="D6028" s="13">
        <v>16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14380</v>
      </c>
      <c r="B6029" s="4" t="s">
        <v>5016</v>
      </c>
      <c r="C6029" s="9" t="s">
        <v>4910</v>
      </c>
      <c r="D6029" s="13">
        <v>241</v>
      </c>
      <c r="E6029" s="12" t="s">
        <v>116</v>
      </c>
      <c r="F6029" s="1"/>
      <c r="G6029" s="2" t="s">
        <v>120</v>
      </c>
      <c r="H6029" s="2" t="s">
        <v>132</v>
      </c>
      <c r="I6029" s="11" t="s">
        <v>874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14381</v>
      </c>
      <c r="B6030" s="4" t="s">
        <v>23755</v>
      </c>
      <c r="C6030" s="9" t="s">
        <v>4909</v>
      </c>
      <c r="D6030" s="13">
        <v>306</v>
      </c>
      <c r="E6030" s="12" t="s">
        <v>116</v>
      </c>
      <c r="F6030" s="1"/>
      <c r="G6030" s="2" t="s">
        <v>125</v>
      </c>
      <c r="H6030" s="2" t="s">
        <v>134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14382</v>
      </c>
      <c r="B6031" s="4" t="s">
        <v>5017</v>
      </c>
      <c r="C6031" s="9" t="s">
        <v>4929</v>
      </c>
      <c r="D6031" s="13">
        <v>17</v>
      </c>
      <c r="E6031" s="12" t="s">
        <v>115</v>
      </c>
      <c r="F6031" s="1"/>
      <c r="G6031" s="2" t="s">
        <v>120</v>
      </c>
      <c r="H6031" s="2" t="s">
        <v>132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14383</v>
      </c>
      <c r="B6032" s="4" t="s">
        <v>5018</v>
      </c>
      <c r="C6032" s="9" t="s">
        <v>4929</v>
      </c>
      <c r="D6032" s="13">
        <v>17</v>
      </c>
      <c r="E6032" s="12" t="s">
        <v>115</v>
      </c>
      <c r="F6032" s="1"/>
      <c r="G6032" s="2" t="s">
        <v>120</v>
      </c>
      <c r="H6032" s="2" t="s">
        <v>132</v>
      </c>
      <c r="I6032" s="11" t="s">
        <v>874</v>
      </c>
      <c r="J6032" s="7">
        <v>0.1</v>
      </c>
      <c r="K6032" s="14">
        <v>44965</v>
      </c>
      <c r="M6032" s="3" t="s">
        <v>140</v>
      </c>
    </row>
    <row r="6033" spans="1:13" x14ac:dyDescent="0.2">
      <c r="A6033" s="4" t="s">
        <v>14384</v>
      </c>
      <c r="B6033" s="4" t="s">
        <v>5019</v>
      </c>
      <c r="C6033" s="9" t="s">
        <v>4929</v>
      </c>
      <c r="D6033" s="13">
        <v>17</v>
      </c>
      <c r="E6033" s="12" t="s">
        <v>115</v>
      </c>
      <c r="F6033" s="1"/>
      <c r="G6033" s="2" t="s">
        <v>120</v>
      </c>
      <c r="H6033" s="2" t="s">
        <v>132</v>
      </c>
      <c r="I6033" s="11" t="s">
        <v>874</v>
      </c>
      <c r="J6033" s="7">
        <v>0.1</v>
      </c>
      <c r="K6033" s="14">
        <v>44965</v>
      </c>
      <c r="M6033" s="3" t="s">
        <v>140</v>
      </c>
    </row>
    <row r="6034" spans="1:13" x14ac:dyDescent="0.2">
      <c r="A6034" s="4" t="s">
        <v>14385</v>
      </c>
      <c r="B6034" s="4" t="s">
        <v>5020</v>
      </c>
      <c r="C6034" s="9" t="s">
        <v>4929</v>
      </c>
      <c r="D6034" s="13">
        <v>17</v>
      </c>
      <c r="E6034" s="12" t="s">
        <v>115</v>
      </c>
      <c r="F6034" s="1"/>
      <c r="G6034" s="2" t="s">
        <v>120</v>
      </c>
      <c r="H6034" s="2" t="s">
        <v>132</v>
      </c>
      <c r="I6034" s="11" t="s">
        <v>874</v>
      </c>
      <c r="J6034" s="7">
        <v>0.1</v>
      </c>
      <c r="K6034" s="14">
        <v>44965</v>
      </c>
      <c r="M6034" s="3" t="s">
        <v>140</v>
      </c>
    </row>
    <row r="6035" spans="1:13" x14ac:dyDescent="0.2">
      <c r="A6035" s="4" t="s">
        <v>14386</v>
      </c>
      <c r="B6035" s="4" t="s">
        <v>5021</v>
      </c>
      <c r="C6035" s="9" t="s">
        <v>4929</v>
      </c>
      <c r="D6035" s="13">
        <v>17</v>
      </c>
      <c r="E6035" s="12" t="s">
        <v>115</v>
      </c>
      <c r="F6035" s="1"/>
      <c r="G6035" s="2" t="s">
        <v>120</v>
      </c>
      <c r="H6035" s="2" t="s">
        <v>132</v>
      </c>
      <c r="I6035" s="11" t="s">
        <v>874</v>
      </c>
      <c r="J6035" s="7">
        <v>0.1</v>
      </c>
      <c r="K6035" s="14">
        <v>44965</v>
      </c>
      <c r="M6035" s="3" t="s">
        <v>140</v>
      </c>
    </row>
    <row r="6036" spans="1:13" x14ac:dyDescent="0.2">
      <c r="A6036" s="4" t="s">
        <v>14387</v>
      </c>
      <c r="B6036" s="4" t="s">
        <v>5022</v>
      </c>
      <c r="C6036" s="9" t="s">
        <v>4929</v>
      </c>
      <c r="D6036" s="13">
        <v>17</v>
      </c>
      <c r="E6036" s="12" t="s">
        <v>115</v>
      </c>
      <c r="F6036" s="1"/>
      <c r="G6036" s="2" t="s">
        <v>120</v>
      </c>
      <c r="H6036" s="2" t="s">
        <v>132</v>
      </c>
      <c r="I6036" s="11" t="s">
        <v>874</v>
      </c>
      <c r="J6036" s="7">
        <v>0.1</v>
      </c>
      <c r="K6036" s="14">
        <v>44965</v>
      </c>
      <c r="M6036" s="3" t="s">
        <v>140</v>
      </c>
    </row>
    <row r="6037" spans="1:13" x14ac:dyDescent="0.2">
      <c r="A6037" s="4" t="s">
        <v>14388</v>
      </c>
      <c r="B6037" s="4" t="s">
        <v>5023</v>
      </c>
      <c r="C6037" s="9" t="s">
        <v>4929</v>
      </c>
      <c r="D6037" s="13">
        <v>17</v>
      </c>
      <c r="E6037" s="12" t="s">
        <v>115</v>
      </c>
      <c r="F6037" s="1"/>
      <c r="G6037" s="2" t="s">
        <v>120</v>
      </c>
      <c r="H6037" s="2" t="s">
        <v>132</v>
      </c>
      <c r="I6037" s="11" t="s">
        <v>874</v>
      </c>
      <c r="J6037" s="7">
        <v>0.1</v>
      </c>
      <c r="K6037" s="14">
        <v>44965</v>
      </c>
      <c r="M6037" s="3" t="s">
        <v>140</v>
      </c>
    </row>
    <row r="6038" spans="1:13" x14ac:dyDescent="0.2">
      <c r="A6038" s="4" t="s">
        <v>14389</v>
      </c>
      <c r="B6038" s="4" t="s">
        <v>5024</v>
      </c>
      <c r="C6038" s="9" t="s">
        <v>4929</v>
      </c>
      <c r="D6038" s="13">
        <v>17</v>
      </c>
      <c r="E6038" s="12" t="s">
        <v>115</v>
      </c>
      <c r="F6038" s="1"/>
      <c r="G6038" s="2" t="s">
        <v>120</v>
      </c>
      <c r="H6038" s="2" t="s">
        <v>132</v>
      </c>
      <c r="I6038" s="11" t="s">
        <v>874</v>
      </c>
      <c r="J6038" s="7">
        <v>0.1</v>
      </c>
      <c r="K6038" s="14">
        <v>44965</v>
      </c>
      <c r="M6038" s="3" t="s">
        <v>140</v>
      </c>
    </row>
    <row r="6039" spans="1:13" x14ac:dyDescent="0.2">
      <c r="A6039" s="4" t="s">
        <v>14390</v>
      </c>
      <c r="B6039" s="4" t="s">
        <v>5025</v>
      </c>
      <c r="C6039" s="9" t="s">
        <v>4929</v>
      </c>
      <c r="D6039" s="13">
        <v>17</v>
      </c>
      <c r="E6039" s="12" t="s">
        <v>115</v>
      </c>
      <c r="F6039" s="1"/>
      <c r="G6039" s="2" t="s">
        <v>120</v>
      </c>
      <c r="H6039" s="2" t="s">
        <v>132</v>
      </c>
      <c r="I6039" s="11" t="s">
        <v>874</v>
      </c>
      <c r="J6039" s="7">
        <v>0.1</v>
      </c>
      <c r="K6039" s="14">
        <v>44965</v>
      </c>
      <c r="M6039" s="3" t="s">
        <v>140</v>
      </c>
    </row>
    <row r="6040" spans="1:13" x14ac:dyDescent="0.2">
      <c r="A6040" s="4" t="s">
        <v>14391</v>
      </c>
      <c r="B6040" s="4" t="s">
        <v>5026</v>
      </c>
      <c r="C6040" s="9" t="s">
        <v>4929</v>
      </c>
      <c r="D6040" s="13">
        <v>17</v>
      </c>
      <c r="E6040" s="12" t="s">
        <v>115</v>
      </c>
      <c r="F6040" s="1"/>
      <c r="G6040" s="2" t="s">
        <v>120</v>
      </c>
      <c r="H6040" s="2" t="s">
        <v>132</v>
      </c>
      <c r="I6040" s="11" t="s">
        <v>874</v>
      </c>
      <c r="J6040" s="7">
        <v>0.1</v>
      </c>
      <c r="K6040" s="14">
        <v>44965</v>
      </c>
      <c r="M6040" s="3" t="s">
        <v>140</v>
      </c>
    </row>
    <row r="6041" spans="1:13" x14ac:dyDescent="0.2">
      <c r="A6041" s="4" t="s">
        <v>14392</v>
      </c>
      <c r="B6041" s="4" t="s">
        <v>5027</v>
      </c>
      <c r="C6041" s="9" t="s">
        <v>4929</v>
      </c>
      <c r="D6041" s="13">
        <v>17</v>
      </c>
      <c r="E6041" s="12" t="s">
        <v>115</v>
      </c>
      <c r="F6041" s="1"/>
      <c r="G6041" s="2" t="s">
        <v>120</v>
      </c>
      <c r="H6041" s="2" t="s">
        <v>132</v>
      </c>
      <c r="I6041" s="11" t="s">
        <v>874</v>
      </c>
      <c r="J6041" s="7">
        <v>0.1</v>
      </c>
      <c r="K6041" s="14">
        <v>44965</v>
      </c>
      <c r="M6041" s="3" t="s">
        <v>140</v>
      </c>
    </row>
    <row r="6042" spans="1:13" x14ac:dyDescent="0.2">
      <c r="A6042" s="4" t="s">
        <v>14393</v>
      </c>
      <c r="B6042" s="4" t="s">
        <v>5028</v>
      </c>
      <c r="C6042" s="9" t="s">
        <v>4909</v>
      </c>
      <c r="D6042" s="13">
        <v>345</v>
      </c>
      <c r="E6042" s="12" t="s">
        <v>116</v>
      </c>
      <c r="F6042" s="1"/>
      <c r="G6042" s="2" t="s">
        <v>128</v>
      </c>
      <c r="H6042" s="2" t="s">
        <v>133</v>
      </c>
      <c r="I6042" s="11" t="s">
        <v>875</v>
      </c>
      <c r="J6042" s="7">
        <v>0.1</v>
      </c>
      <c r="K6042" s="14">
        <v>44965</v>
      </c>
      <c r="M6042" s="3" t="s">
        <v>140</v>
      </c>
    </row>
    <row r="6043" spans="1:13" x14ac:dyDescent="0.2">
      <c r="A6043" s="4" t="s">
        <v>14394</v>
      </c>
      <c r="B6043" s="4" t="s">
        <v>5029</v>
      </c>
      <c r="C6043" s="9" t="s">
        <v>4916</v>
      </c>
      <c r="D6043" s="13">
        <v>12</v>
      </c>
      <c r="E6043" s="12" t="s">
        <v>115</v>
      </c>
      <c r="F6043" s="1"/>
      <c r="G6043" s="2" t="s">
        <v>4702</v>
      </c>
      <c r="H6043" s="2" t="s">
        <v>4706</v>
      </c>
      <c r="I6043" s="11" t="s">
        <v>874</v>
      </c>
      <c r="J6043" s="7">
        <v>0.1</v>
      </c>
      <c r="K6043" s="14">
        <v>44965</v>
      </c>
      <c r="M6043" s="3" t="s">
        <v>140</v>
      </c>
    </row>
    <row r="6044" spans="1:13" x14ac:dyDescent="0.2">
      <c r="A6044" s="4" t="s">
        <v>14395</v>
      </c>
      <c r="B6044" s="4" t="s">
        <v>23756</v>
      </c>
      <c r="C6044" s="9" t="s">
        <v>4909</v>
      </c>
      <c r="D6044" s="13">
        <v>15</v>
      </c>
      <c r="E6044" s="12" t="s">
        <v>115</v>
      </c>
      <c r="F6044" s="1"/>
      <c r="G6044" s="2" t="s">
        <v>124</v>
      </c>
      <c r="H6044" s="2" t="s">
        <v>133</v>
      </c>
      <c r="I6044" s="11" t="s">
        <v>874</v>
      </c>
      <c r="J6044" s="7">
        <v>0.1</v>
      </c>
      <c r="K6044" s="14">
        <v>44965</v>
      </c>
      <c r="M6044" s="3" t="s">
        <v>140</v>
      </c>
    </row>
    <row r="6045" spans="1:13" x14ac:dyDescent="0.2">
      <c r="A6045" s="4" t="s">
        <v>14396</v>
      </c>
      <c r="B6045" s="4" t="s">
        <v>23757</v>
      </c>
      <c r="C6045" s="9" t="s">
        <v>4910</v>
      </c>
      <c r="D6045" s="13">
        <v>208</v>
      </c>
      <c r="E6045" s="12" t="s">
        <v>116</v>
      </c>
      <c r="F6045" s="1"/>
      <c r="G6045" s="2" t="s">
        <v>125</v>
      </c>
      <c r="H6045" s="2" t="s">
        <v>134</v>
      </c>
      <c r="I6045" s="11" t="s">
        <v>874</v>
      </c>
      <c r="J6045" s="7">
        <v>0.1</v>
      </c>
      <c r="K6045" s="14">
        <v>44966</v>
      </c>
      <c r="M6045" s="3" t="s">
        <v>140</v>
      </c>
    </row>
    <row r="6046" spans="1:13" x14ac:dyDescent="0.2">
      <c r="A6046" s="4" t="s">
        <v>14397</v>
      </c>
      <c r="B6046" s="4" t="s">
        <v>5093</v>
      </c>
      <c r="C6046" s="9" t="s">
        <v>4911</v>
      </c>
      <c r="D6046" s="13">
        <v>33</v>
      </c>
      <c r="E6046" s="12" t="s">
        <v>118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44986</v>
      </c>
      <c r="M6046" s="3" t="s">
        <v>140</v>
      </c>
    </row>
    <row r="6047" spans="1:13" x14ac:dyDescent="0.2">
      <c r="A6047" s="4" t="s">
        <v>14398</v>
      </c>
      <c r="B6047" s="4" t="s">
        <v>23758</v>
      </c>
      <c r="C6047" s="9" t="s">
        <v>4915</v>
      </c>
      <c r="D6047" s="13">
        <v>300</v>
      </c>
      <c r="E6047" s="12" t="s">
        <v>116</v>
      </c>
      <c r="F6047" s="1"/>
      <c r="G6047" s="2" t="s">
        <v>126</v>
      </c>
      <c r="H6047" s="2" t="s">
        <v>133</v>
      </c>
      <c r="I6047" s="11" t="s">
        <v>875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14399</v>
      </c>
      <c r="B6048" s="4" t="s">
        <v>5030</v>
      </c>
      <c r="C6048" s="9" t="s">
        <v>4915</v>
      </c>
      <c r="D6048" s="13">
        <v>300</v>
      </c>
      <c r="E6048" s="12" t="s">
        <v>116</v>
      </c>
      <c r="F6048" s="1"/>
      <c r="G6048" s="2" t="s">
        <v>126</v>
      </c>
      <c r="H6048" s="2" t="s">
        <v>133</v>
      </c>
      <c r="I6048" s="11" t="s">
        <v>875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14400</v>
      </c>
      <c r="B6049" s="4" t="s">
        <v>5031</v>
      </c>
      <c r="C6049" s="9" t="s">
        <v>4915</v>
      </c>
      <c r="D6049" s="13">
        <v>300</v>
      </c>
      <c r="E6049" s="12" t="s">
        <v>116</v>
      </c>
      <c r="F6049" s="1"/>
      <c r="G6049" s="2" t="s">
        <v>126</v>
      </c>
      <c r="H6049" s="2" t="s">
        <v>133</v>
      </c>
      <c r="I6049" s="11" t="s">
        <v>875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14401</v>
      </c>
      <c r="B6050" s="4" t="s">
        <v>5032</v>
      </c>
      <c r="C6050" s="9" t="s">
        <v>4915</v>
      </c>
      <c r="D6050" s="13">
        <v>300</v>
      </c>
      <c r="E6050" s="12" t="s">
        <v>116</v>
      </c>
      <c r="F6050" s="1"/>
      <c r="G6050" s="2" t="s">
        <v>126</v>
      </c>
      <c r="H6050" s="2" t="s">
        <v>133</v>
      </c>
      <c r="I6050" s="11" t="s">
        <v>875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14402</v>
      </c>
      <c r="B6051" s="4" t="s">
        <v>5033</v>
      </c>
      <c r="C6051" s="9" t="s">
        <v>4915</v>
      </c>
      <c r="D6051" s="13">
        <v>300</v>
      </c>
      <c r="E6051" s="12" t="s">
        <v>116</v>
      </c>
      <c r="F6051" s="1"/>
      <c r="G6051" s="2" t="s">
        <v>126</v>
      </c>
      <c r="H6051" s="2" t="s">
        <v>133</v>
      </c>
      <c r="I6051" s="11" t="s">
        <v>875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14403</v>
      </c>
      <c r="B6052" s="4" t="s">
        <v>5034</v>
      </c>
      <c r="C6052" s="9" t="s">
        <v>4915</v>
      </c>
      <c r="D6052" s="13">
        <v>300</v>
      </c>
      <c r="E6052" s="12" t="s">
        <v>116</v>
      </c>
      <c r="F6052" s="1"/>
      <c r="G6052" s="2" t="s">
        <v>126</v>
      </c>
      <c r="H6052" s="2" t="s">
        <v>133</v>
      </c>
      <c r="I6052" s="11" t="s">
        <v>875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14404</v>
      </c>
      <c r="B6053" s="4" t="s">
        <v>5035</v>
      </c>
      <c r="C6053" s="9" t="s">
        <v>4915</v>
      </c>
      <c r="D6053" s="13">
        <v>456</v>
      </c>
      <c r="E6053" s="12" t="s">
        <v>116</v>
      </c>
      <c r="F6053" s="1"/>
      <c r="G6053" s="2" t="s">
        <v>471</v>
      </c>
      <c r="H6053" s="2" t="s">
        <v>133</v>
      </c>
      <c r="I6053" s="11" t="s">
        <v>875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14405</v>
      </c>
      <c r="B6054" s="4" t="s">
        <v>5036</v>
      </c>
      <c r="C6054" s="9" t="s">
        <v>4909</v>
      </c>
      <c r="D6054" s="13">
        <v>21</v>
      </c>
      <c r="E6054" s="12" t="s">
        <v>117</v>
      </c>
      <c r="F6054" s="1"/>
      <c r="G6054" s="2" t="s">
        <v>4702</v>
      </c>
      <c r="H6054" s="2" t="s">
        <v>4706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14406</v>
      </c>
      <c r="B6055" s="4" t="s">
        <v>5037</v>
      </c>
      <c r="C6055" s="9" t="s">
        <v>4909</v>
      </c>
      <c r="D6055" s="13">
        <v>21</v>
      </c>
      <c r="E6055" s="12" t="s">
        <v>117</v>
      </c>
      <c r="F6055" s="1"/>
      <c r="G6055" s="2" t="s">
        <v>4702</v>
      </c>
      <c r="H6055" s="2" t="s">
        <v>4706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14407</v>
      </c>
      <c r="B6056" s="4" t="s">
        <v>23759</v>
      </c>
      <c r="C6056" s="9" t="s">
        <v>4915</v>
      </c>
      <c r="D6056" s="13">
        <v>565</v>
      </c>
      <c r="E6056" s="12" t="s">
        <v>116</v>
      </c>
      <c r="F6056" s="1"/>
      <c r="G6056" s="2" t="s">
        <v>125</v>
      </c>
      <c r="H6056" s="2" t="s">
        <v>134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14408</v>
      </c>
      <c r="B6057" s="4" t="s">
        <v>5038</v>
      </c>
      <c r="C6057" s="9" t="s">
        <v>4915</v>
      </c>
      <c r="D6057" s="13">
        <v>564</v>
      </c>
      <c r="E6057" s="12" t="s">
        <v>116</v>
      </c>
      <c r="F6057" s="1"/>
      <c r="G6057" s="2" t="s">
        <v>125</v>
      </c>
      <c r="H6057" s="2" t="s">
        <v>134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14409</v>
      </c>
      <c r="B6058" s="4" t="s">
        <v>5039</v>
      </c>
      <c r="C6058" s="9" t="s">
        <v>4915</v>
      </c>
      <c r="D6058" s="13">
        <v>549</v>
      </c>
      <c r="E6058" s="12" t="s">
        <v>116</v>
      </c>
      <c r="F6058" s="1"/>
      <c r="G6058" s="2" t="s">
        <v>4700</v>
      </c>
      <c r="H6058" s="2" t="s">
        <v>4704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14410</v>
      </c>
      <c r="B6059" s="4" t="s">
        <v>5040</v>
      </c>
      <c r="C6059" s="9" t="s">
        <v>4911</v>
      </c>
      <c r="D6059" s="13">
        <v>517</v>
      </c>
      <c r="E6059" s="12" t="s">
        <v>116</v>
      </c>
      <c r="F6059" s="1"/>
      <c r="G6059" s="2" t="s">
        <v>125</v>
      </c>
      <c r="H6059" s="2" t="s">
        <v>134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14411</v>
      </c>
      <c r="B6060" s="4" t="s">
        <v>5041</v>
      </c>
      <c r="C6060" s="9" t="s">
        <v>4952</v>
      </c>
      <c r="D6060" s="13">
        <v>22</v>
      </c>
      <c r="E6060" s="12" t="s">
        <v>115</v>
      </c>
      <c r="F6060" s="1"/>
      <c r="G6060" s="2" t="s">
        <v>470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14412</v>
      </c>
      <c r="B6061" s="4" t="s">
        <v>5042</v>
      </c>
      <c r="C6061" s="9" t="s">
        <v>4952</v>
      </c>
      <c r="D6061" s="13">
        <v>22</v>
      </c>
      <c r="E6061" s="12" t="s">
        <v>115</v>
      </c>
      <c r="F6061" s="1"/>
      <c r="G6061" s="2" t="s">
        <v>470</v>
      </c>
      <c r="H6061" s="2" t="s">
        <v>133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14413</v>
      </c>
      <c r="B6062" s="4" t="s">
        <v>5043</v>
      </c>
      <c r="C6062" s="9" t="s">
        <v>4909</v>
      </c>
      <c r="D6062" s="13">
        <v>15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14414</v>
      </c>
      <c r="B6063" s="4" t="s">
        <v>5044</v>
      </c>
      <c r="C6063" s="9" t="s">
        <v>4909</v>
      </c>
      <c r="D6063" s="13">
        <v>19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14415</v>
      </c>
      <c r="B6064" s="4" t="s">
        <v>5045</v>
      </c>
      <c r="C6064" s="9" t="s">
        <v>4909</v>
      </c>
      <c r="D6064" s="13">
        <v>15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14416</v>
      </c>
      <c r="B6065" s="4" t="s">
        <v>23760</v>
      </c>
      <c r="C6065" s="9" t="s">
        <v>4910</v>
      </c>
      <c r="D6065" s="13">
        <v>12</v>
      </c>
      <c r="E6065" s="12" t="s">
        <v>115</v>
      </c>
      <c r="F6065" s="1"/>
      <c r="G6065" s="2" t="s">
        <v>128</v>
      </c>
      <c r="H6065" s="2" t="s">
        <v>133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14417</v>
      </c>
      <c r="B6066" s="4" t="s">
        <v>23761</v>
      </c>
      <c r="C6066" s="9" t="s">
        <v>4910</v>
      </c>
      <c r="D6066" s="13">
        <v>12</v>
      </c>
      <c r="E6066" s="12" t="s">
        <v>115</v>
      </c>
      <c r="F6066" s="1"/>
      <c r="G6066" s="2" t="s">
        <v>128</v>
      </c>
      <c r="H6066" s="2" t="s">
        <v>133</v>
      </c>
      <c r="I6066" s="11" t="s">
        <v>874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14418</v>
      </c>
      <c r="B6067" s="4" t="s">
        <v>5046</v>
      </c>
      <c r="C6067" s="9" t="s">
        <v>4910</v>
      </c>
      <c r="D6067" s="13">
        <v>12</v>
      </c>
      <c r="E6067" s="12" t="s">
        <v>115</v>
      </c>
      <c r="F6067" s="1"/>
      <c r="G6067" s="2" t="s">
        <v>128</v>
      </c>
      <c r="H6067" s="2" t="s">
        <v>133</v>
      </c>
      <c r="I6067" s="11" t="s">
        <v>874</v>
      </c>
      <c r="J6067" s="7">
        <v>0.1</v>
      </c>
      <c r="K6067" s="14">
        <v>44972</v>
      </c>
      <c r="M6067" s="3" t="s">
        <v>140</v>
      </c>
    </row>
    <row r="6068" spans="1:13" x14ac:dyDescent="0.2">
      <c r="A6068" s="4" t="s">
        <v>14419</v>
      </c>
      <c r="B6068" s="4" t="s">
        <v>5047</v>
      </c>
      <c r="C6068" s="9" t="s">
        <v>4910</v>
      </c>
      <c r="D6068" s="13">
        <v>12</v>
      </c>
      <c r="E6068" s="12" t="s">
        <v>115</v>
      </c>
      <c r="F6068" s="1"/>
      <c r="G6068" s="2" t="s">
        <v>128</v>
      </c>
      <c r="H6068" s="2" t="s">
        <v>133</v>
      </c>
      <c r="I6068" s="11" t="s">
        <v>874</v>
      </c>
      <c r="J6068" s="7">
        <v>0.1</v>
      </c>
      <c r="K6068" s="14">
        <v>44972</v>
      </c>
      <c r="M6068" s="3" t="s">
        <v>140</v>
      </c>
    </row>
    <row r="6069" spans="1:13" x14ac:dyDescent="0.2">
      <c r="A6069" s="4" t="s">
        <v>14420</v>
      </c>
      <c r="B6069" s="4" t="s">
        <v>5048</v>
      </c>
      <c r="C6069" s="9" t="s">
        <v>4910</v>
      </c>
      <c r="D6069" s="13">
        <v>12</v>
      </c>
      <c r="E6069" s="12" t="s">
        <v>115</v>
      </c>
      <c r="F6069" s="1"/>
      <c r="G6069" s="2" t="s">
        <v>128</v>
      </c>
      <c r="H6069" s="2" t="s">
        <v>133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14421</v>
      </c>
      <c r="B6070" s="4" t="s">
        <v>5049</v>
      </c>
      <c r="C6070" s="9" t="s">
        <v>4910</v>
      </c>
      <c r="D6070" s="13">
        <v>12</v>
      </c>
      <c r="E6070" s="12" t="s">
        <v>115</v>
      </c>
      <c r="F6070" s="1"/>
      <c r="G6070" s="2" t="s">
        <v>128</v>
      </c>
      <c r="H6070" s="2" t="s">
        <v>133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14422</v>
      </c>
      <c r="B6071" s="4" t="s">
        <v>5050</v>
      </c>
      <c r="C6071" s="9" t="s">
        <v>4914</v>
      </c>
      <c r="D6071" s="13">
        <v>36</v>
      </c>
      <c r="E6071" s="12" t="s">
        <v>117</v>
      </c>
      <c r="F6071" s="1"/>
      <c r="G6071" s="2" t="s">
        <v>469</v>
      </c>
      <c r="H6071" s="2" t="s">
        <v>133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14423</v>
      </c>
      <c r="B6072" s="4" t="s">
        <v>5051</v>
      </c>
      <c r="C6072" s="9" t="s">
        <v>4911</v>
      </c>
      <c r="D6072" s="13">
        <v>30</v>
      </c>
      <c r="E6072" s="12" t="s">
        <v>118</v>
      </c>
      <c r="F6072" s="1"/>
      <c r="G6072" s="2" t="s">
        <v>4703</v>
      </c>
      <c r="H6072" s="2" t="s">
        <v>133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14424</v>
      </c>
      <c r="B6073" s="4" t="s">
        <v>23762</v>
      </c>
      <c r="C6073" s="9" t="s">
        <v>4911</v>
      </c>
      <c r="D6073" s="13">
        <v>30</v>
      </c>
      <c r="E6073" s="12" t="s">
        <v>118</v>
      </c>
      <c r="F6073" s="1"/>
      <c r="G6073" s="2" t="s">
        <v>4703</v>
      </c>
      <c r="H6073" s="2" t="s">
        <v>133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14425</v>
      </c>
      <c r="B6074" s="4" t="s">
        <v>5052</v>
      </c>
      <c r="C6074" s="9" t="s">
        <v>4929</v>
      </c>
      <c r="D6074" s="13">
        <v>16</v>
      </c>
      <c r="E6074" s="12" t="s">
        <v>115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44972</v>
      </c>
      <c r="M6074" s="3" t="s">
        <v>140</v>
      </c>
    </row>
    <row r="6075" spans="1:13" x14ac:dyDescent="0.2">
      <c r="A6075" s="4" t="s">
        <v>14426</v>
      </c>
      <c r="B6075" s="4" t="s">
        <v>5053</v>
      </c>
      <c r="C6075" s="9" t="s">
        <v>4929</v>
      </c>
      <c r="D6075" s="13">
        <v>16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14427</v>
      </c>
      <c r="B6076" s="4" t="s">
        <v>5054</v>
      </c>
      <c r="C6076" s="9" t="s">
        <v>4929</v>
      </c>
      <c r="D6076" s="13">
        <v>16</v>
      </c>
      <c r="E6076" s="12" t="s">
        <v>115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14428</v>
      </c>
      <c r="B6077" s="4" t="s">
        <v>5055</v>
      </c>
      <c r="C6077" s="9" t="s">
        <v>4929</v>
      </c>
      <c r="D6077" s="13">
        <v>16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14429</v>
      </c>
      <c r="B6078" s="4" t="s">
        <v>5056</v>
      </c>
      <c r="C6078" s="9" t="s">
        <v>4929</v>
      </c>
      <c r="D6078" s="13">
        <v>16</v>
      </c>
      <c r="E6078" s="12" t="s">
        <v>115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14430</v>
      </c>
      <c r="B6079" s="4" t="s">
        <v>1387</v>
      </c>
      <c r="C6079" s="9" t="s">
        <v>4909</v>
      </c>
      <c r="D6079" s="13">
        <v>27</v>
      </c>
      <c r="E6079" s="12" t="s">
        <v>117</v>
      </c>
      <c r="F6079" s="1"/>
      <c r="G6079" s="2" t="s">
        <v>131</v>
      </c>
      <c r="H6079" s="2" t="s">
        <v>133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14431</v>
      </c>
      <c r="B6080" s="4" t="s">
        <v>5057</v>
      </c>
      <c r="C6080" s="9" t="s">
        <v>4911</v>
      </c>
      <c r="D6080" s="13">
        <v>30</v>
      </c>
      <c r="E6080" s="12" t="s">
        <v>117</v>
      </c>
      <c r="F6080" s="1"/>
      <c r="G6080" s="2" t="s">
        <v>120</v>
      </c>
      <c r="H6080" s="2" t="s">
        <v>132</v>
      </c>
      <c r="I6080" s="11" t="s">
        <v>874</v>
      </c>
      <c r="J6080" s="7">
        <v>0.1</v>
      </c>
      <c r="K6080" s="14">
        <v>44979</v>
      </c>
      <c r="M6080" s="3" t="s">
        <v>140</v>
      </c>
    </row>
    <row r="6081" spans="1:13" x14ac:dyDescent="0.2">
      <c r="A6081" s="4" t="s">
        <v>14432</v>
      </c>
      <c r="B6081" s="4" t="s">
        <v>5058</v>
      </c>
      <c r="C6081" s="9" t="s">
        <v>4911</v>
      </c>
      <c r="D6081" s="13">
        <v>30</v>
      </c>
      <c r="E6081" s="12" t="s">
        <v>117</v>
      </c>
      <c r="F6081" s="1"/>
      <c r="G6081" s="2" t="s">
        <v>120</v>
      </c>
      <c r="H6081" s="2" t="s">
        <v>132</v>
      </c>
      <c r="I6081" s="11" t="s">
        <v>874</v>
      </c>
      <c r="J6081" s="7">
        <v>0.1</v>
      </c>
      <c r="K6081" s="14">
        <v>44979</v>
      </c>
      <c r="M6081" s="3" t="s">
        <v>140</v>
      </c>
    </row>
    <row r="6082" spans="1:13" x14ac:dyDescent="0.2">
      <c r="A6082" s="4" t="s">
        <v>14433</v>
      </c>
      <c r="B6082" s="4" t="s">
        <v>5059</v>
      </c>
      <c r="C6082" s="9" t="s">
        <v>4909</v>
      </c>
      <c r="D6082" s="13">
        <v>465</v>
      </c>
      <c r="E6082" s="12" t="s">
        <v>116</v>
      </c>
      <c r="F6082" s="1"/>
      <c r="G6082" s="2" t="s">
        <v>4700</v>
      </c>
      <c r="H6082" s="2" t="s">
        <v>4704</v>
      </c>
      <c r="I6082" s="11" t="s">
        <v>874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14434</v>
      </c>
      <c r="B6083" s="4" t="s">
        <v>5060</v>
      </c>
      <c r="C6083" s="9" t="s">
        <v>4909</v>
      </c>
      <c r="D6083" s="13">
        <v>465</v>
      </c>
      <c r="E6083" s="12" t="s">
        <v>116</v>
      </c>
      <c r="F6083" s="1"/>
      <c r="G6083" s="2" t="s">
        <v>4700</v>
      </c>
      <c r="H6083" s="2" t="s">
        <v>4704</v>
      </c>
      <c r="I6083" s="11" t="s">
        <v>874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14435</v>
      </c>
      <c r="B6084" s="4" t="s">
        <v>5061</v>
      </c>
      <c r="C6084" s="9" t="s">
        <v>4909</v>
      </c>
      <c r="D6084" s="13">
        <v>465</v>
      </c>
      <c r="E6084" s="12" t="s">
        <v>116</v>
      </c>
      <c r="F6084" s="1"/>
      <c r="G6084" s="2" t="s">
        <v>4700</v>
      </c>
      <c r="H6084" s="2" t="s">
        <v>4704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14436</v>
      </c>
      <c r="B6085" s="4" t="s">
        <v>5062</v>
      </c>
      <c r="C6085" s="9" t="s">
        <v>4910</v>
      </c>
      <c r="D6085" s="13">
        <v>155</v>
      </c>
      <c r="E6085" s="12" t="s">
        <v>116</v>
      </c>
      <c r="F6085" s="1"/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44972</v>
      </c>
      <c r="M6085" s="3" t="s">
        <v>140</v>
      </c>
    </row>
    <row r="6086" spans="1:13" x14ac:dyDescent="0.2">
      <c r="A6086" s="4" t="s">
        <v>14437</v>
      </c>
      <c r="B6086" s="4" t="s">
        <v>5063</v>
      </c>
      <c r="C6086" s="9" t="s">
        <v>4910</v>
      </c>
      <c r="D6086" s="13">
        <v>155</v>
      </c>
      <c r="E6086" s="12" t="s">
        <v>116</v>
      </c>
      <c r="F6086" s="1"/>
      <c r="G6086" s="2" t="s">
        <v>4700</v>
      </c>
      <c r="H6086" s="2" t="s">
        <v>4704</v>
      </c>
      <c r="I6086" s="11" t="s">
        <v>874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14438</v>
      </c>
      <c r="B6087" s="4" t="s">
        <v>23763</v>
      </c>
      <c r="C6087" s="9" t="s">
        <v>4910</v>
      </c>
      <c r="D6087" s="13">
        <v>217</v>
      </c>
      <c r="E6087" s="12" t="s">
        <v>116</v>
      </c>
      <c r="F6087" s="1"/>
      <c r="G6087" s="2" t="s">
        <v>120</v>
      </c>
      <c r="H6087" s="2" t="s">
        <v>132</v>
      </c>
      <c r="I6087" s="11" t="s">
        <v>874</v>
      </c>
      <c r="J6087" s="7">
        <v>0.1</v>
      </c>
      <c r="K6087" s="14">
        <v>44979</v>
      </c>
      <c r="M6087" s="3" t="s">
        <v>140</v>
      </c>
    </row>
    <row r="6088" spans="1:13" x14ac:dyDescent="0.2">
      <c r="A6088" s="4" t="s">
        <v>14439</v>
      </c>
      <c r="B6088" s="4" t="s">
        <v>23764</v>
      </c>
      <c r="C6088" s="9" t="s">
        <v>4909</v>
      </c>
      <c r="D6088" s="13">
        <v>15</v>
      </c>
      <c r="E6088" s="12" t="s">
        <v>115</v>
      </c>
      <c r="F6088" s="1"/>
      <c r="G6088" s="2" t="s">
        <v>120</v>
      </c>
      <c r="H6088" s="2" t="s">
        <v>132</v>
      </c>
      <c r="I6088" s="11" t="s">
        <v>874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14440</v>
      </c>
      <c r="B6089" s="4" t="s">
        <v>5064</v>
      </c>
      <c r="C6089" s="9" t="s">
        <v>4910</v>
      </c>
      <c r="D6089" s="13">
        <v>201</v>
      </c>
      <c r="E6089" s="12" t="s">
        <v>116</v>
      </c>
      <c r="F6089" s="1"/>
      <c r="G6089" s="2" t="s">
        <v>120</v>
      </c>
      <c r="H6089" s="2" t="s">
        <v>132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14441</v>
      </c>
      <c r="B6090" s="4" t="s">
        <v>5065</v>
      </c>
      <c r="C6090" s="9" t="s">
        <v>4909</v>
      </c>
      <c r="D6090" s="13">
        <v>15</v>
      </c>
      <c r="E6090" s="12" t="s">
        <v>115</v>
      </c>
      <c r="F6090" s="1"/>
      <c r="G6090" s="2" t="s">
        <v>120</v>
      </c>
      <c r="H6090" s="2" t="s">
        <v>132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14442</v>
      </c>
      <c r="B6091" s="4" t="s">
        <v>5066</v>
      </c>
      <c r="C6091" s="9" t="s">
        <v>4910</v>
      </c>
      <c r="D6091" s="13">
        <v>217</v>
      </c>
      <c r="E6091" s="12" t="s">
        <v>116</v>
      </c>
      <c r="F6091" s="1"/>
      <c r="G6091" s="2" t="s">
        <v>120</v>
      </c>
      <c r="H6091" s="2" t="s">
        <v>132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14443</v>
      </c>
      <c r="B6092" s="4" t="s">
        <v>5067</v>
      </c>
      <c r="C6092" s="9" t="s">
        <v>4915</v>
      </c>
      <c r="D6092" s="13">
        <v>599</v>
      </c>
      <c r="E6092" s="12" t="s">
        <v>116</v>
      </c>
      <c r="F6092" s="1"/>
      <c r="G6092" s="2" t="s">
        <v>125</v>
      </c>
      <c r="H6092" s="2" t="s">
        <v>134</v>
      </c>
      <c r="I6092" s="11" t="s">
        <v>875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14444</v>
      </c>
      <c r="B6093" s="4" t="s">
        <v>5068</v>
      </c>
      <c r="C6093" s="9" t="s">
        <v>4915</v>
      </c>
      <c r="D6093" s="13">
        <v>674</v>
      </c>
      <c r="E6093" s="12" t="s">
        <v>116</v>
      </c>
      <c r="F6093" s="1"/>
      <c r="G6093" s="2" t="s">
        <v>125</v>
      </c>
      <c r="H6093" s="2" t="s">
        <v>134</v>
      </c>
      <c r="I6093" s="11" t="s">
        <v>875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14445</v>
      </c>
      <c r="B6094" s="4" t="s">
        <v>5069</v>
      </c>
      <c r="C6094" s="9" t="s">
        <v>4910</v>
      </c>
      <c r="D6094" s="13">
        <v>208</v>
      </c>
      <c r="E6094" s="12" t="s">
        <v>116</v>
      </c>
      <c r="F6094" s="1"/>
      <c r="G6094" s="2" t="s">
        <v>125</v>
      </c>
      <c r="H6094" s="2" t="s">
        <v>134</v>
      </c>
      <c r="I6094" s="11" t="s">
        <v>875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14446</v>
      </c>
      <c r="B6095" s="4" t="s">
        <v>5070</v>
      </c>
      <c r="C6095" s="9" t="s">
        <v>4910</v>
      </c>
      <c r="D6095" s="13">
        <v>208</v>
      </c>
      <c r="E6095" s="12" t="s">
        <v>116</v>
      </c>
      <c r="F6095" s="1"/>
      <c r="G6095" s="2" t="s">
        <v>125</v>
      </c>
      <c r="H6095" s="2" t="s">
        <v>134</v>
      </c>
      <c r="I6095" s="11" t="s">
        <v>875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14447</v>
      </c>
      <c r="B6096" s="4" t="s">
        <v>5071</v>
      </c>
      <c r="C6096" s="9" t="s">
        <v>4915</v>
      </c>
      <c r="D6096" s="13">
        <v>674</v>
      </c>
      <c r="E6096" s="12" t="s">
        <v>116</v>
      </c>
      <c r="F6096" s="1"/>
      <c r="G6096" s="2" t="s">
        <v>125</v>
      </c>
      <c r="H6096" s="2" t="s">
        <v>134</v>
      </c>
      <c r="I6096" s="11" t="s">
        <v>875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14448</v>
      </c>
      <c r="B6097" s="4" t="s">
        <v>5073</v>
      </c>
      <c r="C6097" s="9" t="s">
        <v>4909</v>
      </c>
      <c r="D6097" s="13">
        <v>48</v>
      </c>
      <c r="E6097" s="12" t="s">
        <v>118</v>
      </c>
      <c r="F6097" s="1"/>
      <c r="G6097" s="2" t="s">
        <v>4701</v>
      </c>
      <c r="H6097" s="2" t="s">
        <v>4705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14449</v>
      </c>
      <c r="B6098" s="4" t="s">
        <v>5094</v>
      </c>
      <c r="C6098" s="9" t="s">
        <v>4910</v>
      </c>
      <c r="D6098" s="13">
        <v>264</v>
      </c>
      <c r="E6098" s="12" t="s">
        <v>119</v>
      </c>
      <c r="F6098" s="1" t="s">
        <v>867</v>
      </c>
      <c r="G6098" s="2" t="s">
        <v>4700</v>
      </c>
      <c r="H6098" s="2" t="s">
        <v>4704</v>
      </c>
      <c r="I6098" s="11" t="s">
        <v>874</v>
      </c>
      <c r="J6098" s="7">
        <v>0.1</v>
      </c>
      <c r="K6098" s="14">
        <v>44986</v>
      </c>
      <c r="M6098" s="3" t="s">
        <v>140</v>
      </c>
    </row>
    <row r="6099" spans="1:13" x14ac:dyDescent="0.2">
      <c r="A6099" s="4" t="s">
        <v>14450</v>
      </c>
      <c r="B6099" s="4" t="s">
        <v>5074</v>
      </c>
      <c r="C6099" s="9" t="s">
        <v>4915</v>
      </c>
      <c r="D6099" s="13">
        <v>409</v>
      </c>
      <c r="E6099" s="12" t="s">
        <v>116</v>
      </c>
      <c r="F6099" s="1"/>
      <c r="G6099" s="2" t="s">
        <v>471</v>
      </c>
      <c r="H6099" s="2" t="s">
        <v>133</v>
      </c>
      <c r="I6099" s="11" t="s">
        <v>875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14451</v>
      </c>
      <c r="B6100" s="4" t="s">
        <v>5075</v>
      </c>
      <c r="C6100" s="9" t="s">
        <v>4915</v>
      </c>
      <c r="D6100" s="13">
        <v>800</v>
      </c>
      <c r="E6100" s="12" t="s">
        <v>116</v>
      </c>
      <c r="F6100" s="1"/>
      <c r="G6100" s="2" t="s">
        <v>471</v>
      </c>
      <c r="H6100" s="2" t="s">
        <v>133</v>
      </c>
      <c r="I6100" s="11" t="s">
        <v>875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14452</v>
      </c>
      <c r="B6101" s="4" t="s">
        <v>5076</v>
      </c>
      <c r="C6101" s="9" t="s">
        <v>4915</v>
      </c>
      <c r="D6101" s="13">
        <v>409</v>
      </c>
      <c r="E6101" s="12" t="s">
        <v>116</v>
      </c>
      <c r="F6101" s="1"/>
      <c r="G6101" s="2" t="s">
        <v>471</v>
      </c>
      <c r="H6101" s="2" t="s">
        <v>133</v>
      </c>
      <c r="I6101" s="11" t="s">
        <v>875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14453</v>
      </c>
      <c r="B6102" s="4" t="s">
        <v>23765</v>
      </c>
      <c r="C6102" s="9" t="s">
        <v>4911</v>
      </c>
      <c r="D6102" s="13">
        <v>450</v>
      </c>
      <c r="E6102" s="12" t="s">
        <v>116</v>
      </c>
      <c r="F6102" s="1"/>
      <c r="G6102" s="2" t="s">
        <v>131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14454</v>
      </c>
      <c r="B6103" s="4" t="s">
        <v>5077</v>
      </c>
      <c r="C6103" s="9" t="s">
        <v>4911</v>
      </c>
      <c r="D6103" s="13">
        <v>563</v>
      </c>
      <c r="E6103" s="12" t="s">
        <v>116</v>
      </c>
      <c r="F6103" s="1"/>
      <c r="G6103" s="2" t="s">
        <v>131</v>
      </c>
      <c r="H6103" s="2" t="s">
        <v>133</v>
      </c>
      <c r="I6103" s="11" t="s">
        <v>874</v>
      </c>
      <c r="J6103" s="7">
        <v>0.1</v>
      </c>
      <c r="K6103" s="14">
        <v>44972</v>
      </c>
      <c r="M6103" s="3" t="s">
        <v>140</v>
      </c>
    </row>
    <row r="6104" spans="1:13" x14ac:dyDescent="0.2">
      <c r="A6104" s="4" t="s">
        <v>14455</v>
      </c>
      <c r="B6104" s="4" t="s">
        <v>23766</v>
      </c>
      <c r="C6104" s="9" t="s">
        <v>4915</v>
      </c>
      <c r="D6104" s="13">
        <v>450</v>
      </c>
      <c r="E6104" s="12" t="s">
        <v>116</v>
      </c>
      <c r="F6104" s="1"/>
      <c r="G6104" s="2" t="s">
        <v>126</v>
      </c>
      <c r="H6104" s="2" t="s">
        <v>133</v>
      </c>
      <c r="I6104" s="11" t="s">
        <v>874</v>
      </c>
      <c r="J6104" s="7">
        <v>0.1</v>
      </c>
      <c r="K6104" s="14">
        <v>44972</v>
      </c>
      <c r="M6104" s="3" t="s">
        <v>140</v>
      </c>
    </row>
    <row r="6105" spans="1:13" x14ac:dyDescent="0.2">
      <c r="A6105" s="4" t="s">
        <v>14456</v>
      </c>
      <c r="B6105" s="4" t="s">
        <v>23767</v>
      </c>
      <c r="C6105" s="9" t="s">
        <v>4920</v>
      </c>
      <c r="D6105" s="13">
        <v>445</v>
      </c>
      <c r="E6105" s="12" t="s">
        <v>116</v>
      </c>
      <c r="F6105" s="1"/>
      <c r="G6105" s="2" t="s">
        <v>126</v>
      </c>
      <c r="H6105" s="2" t="s">
        <v>133</v>
      </c>
      <c r="I6105" s="11" t="s">
        <v>874</v>
      </c>
      <c r="J6105" s="7">
        <v>0.1</v>
      </c>
      <c r="K6105" s="14">
        <v>44972</v>
      </c>
      <c r="M6105" s="3" t="s">
        <v>140</v>
      </c>
    </row>
    <row r="6106" spans="1:13" x14ac:dyDescent="0.2">
      <c r="A6106" s="4" t="s">
        <v>14457</v>
      </c>
      <c r="B6106" s="4" t="s">
        <v>23768</v>
      </c>
      <c r="C6106" s="9" t="s">
        <v>4920</v>
      </c>
      <c r="D6106" s="13">
        <v>445</v>
      </c>
      <c r="E6106" s="12" t="s">
        <v>116</v>
      </c>
      <c r="F6106" s="1"/>
      <c r="G6106" s="2" t="s">
        <v>126</v>
      </c>
      <c r="H6106" s="2" t="s">
        <v>133</v>
      </c>
      <c r="I6106" s="11" t="s">
        <v>874</v>
      </c>
      <c r="J6106" s="7">
        <v>0.1</v>
      </c>
      <c r="K6106" s="14">
        <v>44972</v>
      </c>
      <c r="M6106" s="3" t="s">
        <v>140</v>
      </c>
    </row>
    <row r="6107" spans="1:13" x14ac:dyDescent="0.2">
      <c r="A6107" s="4" t="s">
        <v>14458</v>
      </c>
      <c r="B6107" s="4" t="s">
        <v>23769</v>
      </c>
      <c r="C6107" s="9" t="s">
        <v>4915</v>
      </c>
      <c r="D6107" s="13">
        <v>450</v>
      </c>
      <c r="E6107" s="12" t="s">
        <v>116</v>
      </c>
      <c r="F6107" s="1"/>
      <c r="G6107" s="2" t="s">
        <v>126</v>
      </c>
      <c r="H6107" s="2" t="s">
        <v>133</v>
      </c>
      <c r="I6107" s="11" t="s">
        <v>874</v>
      </c>
      <c r="J6107" s="7">
        <v>0.1</v>
      </c>
      <c r="K6107" s="14">
        <v>44972</v>
      </c>
      <c r="M6107" s="3" t="s">
        <v>140</v>
      </c>
    </row>
    <row r="6108" spans="1:13" x14ac:dyDescent="0.2">
      <c r="A6108" s="4" t="s">
        <v>14459</v>
      </c>
      <c r="B6108" s="4" t="s">
        <v>23770</v>
      </c>
      <c r="C6108" s="9" t="s">
        <v>4915</v>
      </c>
      <c r="D6108" s="13">
        <v>450</v>
      </c>
      <c r="E6108" s="12" t="s">
        <v>116</v>
      </c>
      <c r="F6108" s="1"/>
      <c r="G6108" s="2" t="s">
        <v>126</v>
      </c>
      <c r="H6108" s="2" t="s">
        <v>133</v>
      </c>
      <c r="I6108" s="11" t="s">
        <v>874</v>
      </c>
      <c r="J6108" s="7">
        <v>0.1</v>
      </c>
      <c r="K6108" s="14">
        <v>44972</v>
      </c>
      <c r="M6108" s="3" t="s">
        <v>140</v>
      </c>
    </row>
    <row r="6109" spans="1:13" x14ac:dyDescent="0.2">
      <c r="A6109" s="4" t="s">
        <v>14460</v>
      </c>
      <c r="B6109" s="4" t="s">
        <v>23771</v>
      </c>
      <c r="C6109" s="9" t="s">
        <v>4915</v>
      </c>
      <c r="D6109" s="13">
        <v>450</v>
      </c>
      <c r="E6109" s="12" t="s">
        <v>116</v>
      </c>
      <c r="F6109" s="1"/>
      <c r="G6109" s="2" t="s">
        <v>126</v>
      </c>
      <c r="H6109" s="2" t="s">
        <v>133</v>
      </c>
      <c r="I6109" s="11" t="s">
        <v>874</v>
      </c>
      <c r="J6109" s="7">
        <v>0.1</v>
      </c>
      <c r="K6109" s="14">
        <v>44972</v>
      </c>
      <c r="M6109" s="3" t="s">
        <v>140</v>
      </c>
    </row>
    <row r="6110" spans="1:13" x14ac:dyDescent="0.2">
      <c r="A6110" s="4" t="s">
        <v>14461</v>
      </c>
      <c r="B6110" s="4" t="s">
        <v>23772</v>
      </c>
      <c r="C6110" s="9" t="s">
        <v>4920</v>
      </c>
      <c r="D6110" s="13">
        <v>450</v>
      </c>
      <c r="E6110" s="12" t="s">
        <v>116</v>
      </c>
      <c r="F6110" s="1"/>
      <c r="G6110" s="2" t="s">
        <v>126</v>
      </c>
      <c r="H6110" s="2" t="s">
        <v>133</v>
      </c>
      <c r="I6110" s="11" t="s">
        <v>874</v>
      </c>
      <c r="J6110" s="7">
        <v>0.1</v>
      </c>
      <c r="K6110" s="14">
        <v>44972</v>
      </c>
      <c r="M6110" s="3" t="s">
        <v>140</v>
      </c>
    </row>
    <row r="6111" spans="1:13" x14ac:dyDescent="0.2">
      <c r="A6111" s="4" t="s">
        <v>14462</v>
      </c>
      <c r="B6111" s="4" t="s">
        <v>5078</v>
      </c>
      <c r="C6111" s="9" t="s">
        <v>4918</v>
      </c>
      <c r="D6111" s="13">
        <v>12</v>
      </c>
      <c r="E6111" s="12" t="s">
        <v>115</v>
      </c>
      <c r="F6111" s="1"/>
      <c r="G6111" s="2" t="s">
        <v>122</v>
      </c>
      <c r="H6111" s="2" t="s">
        <v>133</v>
      </c>
      <c r="I6111" s="11" t="s">
        <v>874</v>
      </c>
      <c r="J6111" s="7">
        <v>0.1</v>
      </c>
      <c r="K6111" s="14">
        <v>44972</v>
      </c>
      <c r="M6111" s="3" t="s">
        <v>140</v>
      </c>
    </row>
    <row r="6112" spans="1:13" x14ac:dyDescent="0.2">
      <c r="A6112" s="4" t="s">
        <v>14463</v>
      </c>
      <c r="B6112" s="4" t="s">
        <v>5079</v>
      </c>
      <c r="C6112" s="9" t="s">
        <v>4918</v>
      </c>
      <c r="D6112" s="13">
        <v>12</v>
      </c>
      <c r="E6112" s="12" t="s">
        <v>115</v>
      </c>
      <c r="F6112" s="1"/>
      <c r="G6112" s="2" t="s">
        <v>122</v>
      </c>
      <c r="H6112" s="2" t="s">
        <v>133</v>
      </c>
      <c r="I6112" s="11" t="s">
        <v>874</v>
      </c>
      <c r="J6112" s="7">
        <v>0.1</v>
      </c>
      <c r="K6112" s="14">
        <v>44972</v>
      </c>
      <c r="M6112" s="3" t="s">
        <v>140</v>
      </c>
    </row>
    <row r="6113" spans="1:13" x14ac:dyDescent="0.2">
      <c r="A6113" s="4" t="s">
        <v>14464</v>
      </c>
      <c r="B6113" s="4" t="s">
        <v>23773</v>
      </c>
      <c r="C6113" s="9" t="s">
        <v>4918</v>
      </c>
      <c r="D6113" s="13">
        <v>12</v>
      </c>
      <c r="E6113" s="12" t="s">
        <v>115</v>
      </c>
      <c r="F6113" s="1"/>
      <c r="G6113" s="2" t="s">
        <v>122</v>
      </c>
      <c r="H6113" s="2" t="s">
        <v>133</v>
      </c>
      <c r="I6113" s="11" t="s">
        <v>874</v>
      </c>
      <c r="J6113" s="7">
        <v>0.1</v>
      </c>
      <c r="K6113" s="14">
        <v>44972</v>
      </c>
      <c r="M6113" s="3" t="s">
        <v>140</v>
      </c>
    </row>
    <row r="6114" spans="1:13" x14ac:dyDescent="0.2">
      <c r="A6114" s="4" t="s">
        <v>14465</v>
      </c>
      <c r="B6114" s="4" t="s">
        <v>5080</v>
      </c>
      <c r="C6114" s="9" t="s">
        <v>4918</v>
      </c>
      <c r="D6114" s="13">
        <v>12</v>
      </c>
      <c r="E6114" s="12" t="s">
        <v>115</v>
      </c>
      <c r="F6114" s="1"/>
      <c r="G6114" s="2" t="s">
        <v>472</v>
      </c>
      <c r="H6114" s="2" t="s">
        <v>134</v>
      </c>
      <c r="I6114" s="11" t="s">
        <v>874</v>
      </c>
      <c r="J6114" s="7">
        <v>0.1</v>
      </c>
      <c r="K6114" s="14">
        <v>44972</v>
      </c>
      <c r="M6114" s="3" t="s">
        <v>140</v>
      </c>
    </row>
    <row r="6115" spans="1:13" x14ac:dyDescent="0.2">
      <c r="A6115" s="4" t="s">
        <v>14466</v>
      </c>
      <c r="B6115" s="4" t="s">
        <v>5081</v>
      </c>
      <c r="C6115" s="9" t="s">
        <v>4910</v>
      </c>
      <c r="D6115" s="13">
        <v>178</v>
      </c>
      <c r="E6115" s="12" t="s">
        <v>116</v>
      </c>
      <c r="F6115" s="1"/>
      <c r="G6115" s="2" t="s">
        <v>4703</v>
      </c>
      <c r="H6115" s="2" t="s">
        <v>133</v>
      </c>
      <c r="I6115" s="11" t="s">
        <v>874</v>
      </c>
      <c r="J6115" s="7">
        <v>0.1</v>
      </c>
      <c r="K6115" s="14">
        <v>44972</v>
      </c>
      <c r="M6115" s="3" t="s">
        <v>140</v>
      </c>
    </row>
    <row r="6116" spans="1:13" x14ac:dyDescent="0.2">
      <c r="A6116" s="4" t="s">
        <v>14467</v>
      </c>
      <c r="B6116" s="4" t="s">
        <v>5095</v>
      </c>
      <c r="C6116" s="9" t="s">
        <v>4918</v>
      </c>
      <c r="D6116" s="13">
        <v>161</v>
      </c>
      <c r="E6116" s="12" t="s">
        <v>116</v>
      </c>
      <c r="F6116" s="1"/>
      <c r="G6116" s="2" t="s">
        <v>4703</v>
      </c>
      <c r="H6116" s="2" t="s">
        <v>133</v>
      </c>
      <c r="I6116" s="11" t="s">
        <v>874</v>
      </c>
      <c r="J6116" s="7">
        <v>0.1</v>
      </c>
      <c r="K6116" s="14">
        <v>45014</v>
      </c>
      <c r="M6116" s="3" t="s">
        <v>140</v>
      </c>
    </row>
    <row r="6117" spans="1:13" x14ac:dyDescent="0.2">
      <c r="A6117" s="4" t="s">
        <v>14468</v>
      </c>
      <c r="B6117" s="4" t="s">
        <v>4856</v>
      </c>
      <c r="C6117" s="9" t="s">
        <v>4918</v>
      </c>
      <c r="D6117" s="13">
        <v>162</v>
      </c>
      <c r="E6117" s="12" t="s">
        <v>116</v>
      </c>
      <c r="F6117" s="1"/>
      <c r="G6117" s="2" t="s">
        <v>4703</v>
      </c>
      <c r="H6117" s="2" t="s">
        <v>133</v>
      </c>
      <c r="I6117" s="11" t="s">
        <v>874</v>
      </c>
      <c r="J6117" s="7">
        <v>0.1</v>
      </c>
      <c r="K6117" s="14">
        <v>45014</v>
      </c>
      <c r="M6117" s="3" t="s">
        <v>140</v>
      </c>
    </row>
    <row r="6118" spans="1:13" x14ac:dyDescent="0.2">
      <c r="A6118" s="4" t="s">
        <v>14469</v>
      </c>
      <c r="B6118" s="4" t="s">
        <v>4856</v>
      </c>
      <c r="C6118" s="9" t="s">
        <v>4915</v>
      </c>
      <c r="D6118" s="13">
        <v>342</v>
      </c>
      <c r="E6118" s="12" t="s">
        <v>116</v>
      </c>
      <c r="F6118" s="1"/>
      <c r="G6118" s="2" t="s">
        <v>4703</v>
      </c>
      <c r="H6118" s="2" t="s">
        <v>133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14470</v>
      </c>
      <c r="B6119" s="4" t="s">
        <v>5095</v>
      </c>
      <c r="C6119" s="9" t="s">
        <v>4915</v>
      </c>
      <c r="D6119" s="13">
        <v>340</v>
      </c>
      <c r="E6119" s="12" t="s">
        <v>116</v>
      </c>
      <c r="F6119" s="1"/>
      <c r="G6119" s="2" t="s">
        <v>4703</v>
      </c>
      <c r="H6119" s="2" t="s">
        <v>133</v>
      </c>
      <c r="I6119" s="11" t="s">
        <v>874</v>
      </c>
      <c r="J6119" s="7">
        <v>0.1</v>
      </c>
      <c r="K6119" s="14">
        <v>44986</v>
      </c>
      <c r="M6119" s="3" t="s">
        <v>140</v>
      </c>
    </row>
    <row r="6120" spans="1:13" x14ac:dyDescent="0.2">
      <c r="A6120" s="4" t="s">
        <v>14471</v>
      </c>
      <c r="B6120" s="4" t="s">
        <v>5096</v>
      </c>
      <c r="C6120" s="9" t="s">
        <v>4910</v>
      </c>
      <c r="D6120" s="13">
        <v>197</v>
      </c>
      <c r="E6120" s="12" t="s">
        <v>116</v>
      </c>
      <c r="F6120" s="1"/>
      <c r="G6120" s="2" t="s">
        <v>129</v>
      </c>
      <c r="H6120" s="2" t="s">
        <v>132</v>
      </c>
      <c r="I6120" s="11" t="s">
        <v>874</v>
      </c>
      <c r="J6120" s="7">
        <v>0.1</v>
      </c>
      <c r="K6120" s="14">
        <v>44979</v>
      </c>
      <c r="M6120" s="3" t="s">
        <v>140</v>
      </c>
    </row>
    <row r="6121" spans="1:13" x14ac:dyDescent="0.2">
      <c r="A6121" s="4" t="s">
        <v>14472</v>
      </c>
      <c r="B6121" s="4" t="s">
        <v>5097</v>
      </c>
      <c r="C6121" s="9" t="s">
        <v>4909</v>
      </c>
      <c r="D6121" s="13">
        <v>15</v>
      </c>
      <c r="E6121" s="12" t="s">
        <v>115</v>
      </c>
      <c r="F6121" s="1"/>
      <c r="G6121" s="2" t="s">
        <v>129</v>
      </c>
      <c r="H6121" s="2" t="s">
        <v>132</v>
      </c>
      <c r="I6121" s="11" t="s">
        <v>874</v>
      </c>
      <c r="J6121" s="7">
        <v>0.1</v>
      </c>
      <c r="K6121" s="14">
        <v>44979</v>
      </c>
      <c r="M6121" s="3" t="s">
        <v>140</v>
      </c>
    </row>
    <row r="6122" spans="1:13" x14ac:dyDescent="0.2">
      <c r="A6122" s="4" t="s">
        <v>14473</v>
      </c>
      <c r="B6122" s="4" t="s">
        <v>5098</v>
      </c>
      <c r="C6122" s="9" t="s">
        <v>4909</v>
      </c>
      <c r="D6122" s="13">
        <v>16</v>
      </c>
      <c r="E6122" s="12" t="s">
        <v>115</v>
      </c>
      <c r="F6122" s="1"/>
      <c r="G6122" s="2" t="s">
        <v>120</v>
      </c>
      <c r="H6122" s="2" t="s">
        <v>132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14474</v>
      </c>
      <c r="B6123" s="4" t="s">
        <v>5099</v>
      </c>
      <c r="C6123" s="9" t="s">
        <v>4909</v>
      </c>
      <c r="D6123" s="13">
        <v>16</v>
      </c>
      <c r="E6123" s="12" t="s">
        <v>115</v>
      </c>
      <c r="F6123" s="1"/>
      <c r="G6123" s="2" t="s">
        <v>120</v>
      </c>
      <c r="H6123" s="2" t="s">
        <v>132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14475</v>
      </c>
      <c r="B6124" s="4" t="s">
        <v>5100</v>
      </c>
      <c r="C6124" s="9" t="s">
        <v>4909</v>
      </c>
      <c r="D6124" s="13">
        <v>15</v>
      </c>
      <c r="E6124" s="12" t="s">
        <v>115</v>
      </c>
      <c r="F6124" s="1"/>
      <c r="G6124" s="2" t="s">
        <v>124</v>
      </c>
      <c r="H6124" s="2" t="s">
        <v>133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14476</v>
      </c>
      <c r="B6125" s="4" t="s">
        <v>23774</v>
      </c>
      <c r="C6125" s="9" t="s">
        <v>4915</v>
      </c>
      <c r="D6125" s="13">
        <v>598</v>
      </c>
      <c r="E6125" s="12" t="s">
        <v>116</v>
      </c>
      <c r="F6125" s="1"/>
      <c r="G6125" s="2" t="s">
        <v>125</v>
      </c>
      <c r="H6125" s="2" t="s">
        <v>134</v>
      </c>
      <c r="I6125" s="11" t="s">
        <v>875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14477</v>
      </c>
      <c r="B6126" s="4" t="s">
        <v>5101</v>
      </c>
      <c r="C6126" s="9" t="s">
        <v>4910</v>
      </c>
      <c r="D6126" s="13">
        <v>217</v>
      </c>
      <c r="E6126" s="12" t="s">
        <v>116</v>
      </c>
      <c r="F6126" s="1"/>
      <c r="G6126" s="2" t="s">
        <v>120</v>
      </c>
      <c r="H6126" s="2" t="s">
        <v>132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14478</v>
      </c>
      <c r="B6127" s="4" t="s">
        <v>5102</v>
      </c>
      <c r="C6127" s="9" t="s">
        <v>4915</v>
      </c>
      <c r="D6127" s="13">
        <v>612</v>
      </c>
      <c r="E6127" s="12" t="s">
        <v>116</v>
      </c>
      <c r="F6127" s="1"/>
      <c r="G6127" s="2" t="s">
        <v>4702</v>
      </c>
      <c r="H6127" s="2" t="s">
        <v>4706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14479</v>
      </c>
      <c r="B6128" s="4" t="s">
        <v>5103</v>
      </c>
      <c r="C6128" s="9" t="s">
        <v>4915</v>
      </c>
      <c r="D6128" s="13">
        <v>430</v>
      </c>
      <c r="E6128" s="12" t="s">
        <v>116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14480</v>
      </c>
      <c r="B6129" s="4" t="s">
        <v>5104</v>
      </c>
      <c r="C6129" s="9" t="s">
        <v>4915</v>
      </c>
      <c r="D6129" s="13">
        <v>572</v>
      </c>
      <c r="E6129" s="12" t="s">
        <v>116</v>
      </c>
      <c r="F6129" s="1"/>
      <c r="G6129" s="2" t="s">
        <v>4702</v>
      </c>
      <c r="H6129" s="2" t="s">
        <v>4706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14481</v>
      </c>
      <c r="B6130" s="4" t="s">
        <v>23775</v>
      </c>
      <c r="C6130" s="9" t="s">
        <v>4915</v>
      </c>
      <c r="D6130" s="13">
        <v>558</v>
      </c>
      <c r="E6130" s="12" t="s">
        <v>116</v>
      </c>
      <c r="F6130" s="1"/>
      <c r="G6130" s="2" t="s">
        <v>125</v>
      </c>
      <c r="H6130" s="2" t="s">
        <v>134</v>
      </c>
      <c r="I6130" s="11" t="s">
        <v>874</v>
      </c>
      <c r="J6130" s="7">
        <v>0.1</v>
      </c>
      <c r="K6130" s="14">
        <v>44979</v>
      </c>
      <c r="M6130" s="3" t="s">
        <v>140</v>
      </c>
    </row>
    <row r="6131" spans="1:13" x14ac:dyDescent="0.2">
      <c r="A6131" s="4" t="s">
        <v>14482</v>
      </c>
      <c r="B6131" s="4" t="s">
        <v>23776</v>
      </c>
      <c r="C6131" s="9" t="s">
        <v>4910</v>
      </c>
      <c r="D6131" s="13">
        <v>199</v>
      </c>
      <c r="E6131" s="12" t="s">
        <v>116</v>
      </c>
      <c r="F6131" s="1"/>
      <c r="G6131" s="2" t="s">
        <v>125</v>
      </c>
      <c r="H6131" s="2" t="s">
        <v>134</v>
      </c>
      <c r="I6131" s="11" t="s">
        <v>874</v>
      </c>
      <c r="J6131" s="7">
        <v>0.1</v>
      </c>
      <c r="K6131" s="14">
        <v>44979</v>
      </c>
      <c r="M6131" s="3" t="s">
        <v>140</v>
      </c>
    </row>
    <row r="6132" spans="1:13" x14ac:dyDescent="0.2">
      <c r="A6132" s="4" t="s">
        <v>14483</v>
      </c>
      <c r="B6132" s="4" t="s">
        <v>5105</v>
      </c>
      <c r="C6132" s="9" t="s">
        <v>4909</v>
      </c>
      <c r="D6132" s="13">
        <v>47</v>
      </c>
      <c r="E6132" s="12" t="s">
        <v>118</v>
      </c>
      <c r="F6132" s="1"/>
      <c r="G6132" s="2" t="s">
        <v>4701</v>
      </c>
      <c r="H6132" s="2" t="s">
        <v>4705</v>
      </c>
      <c r="I6132" s="11" t="s">
        <v>874</v>
      </c>
      <c r="J6132" s="7">
        <v>0.1</v>
      </c>
      <c r="K6132" s="14">
        <v>44979</v>
      </c>
      <c r="M6132" s="3" t="s">
        <v>140</v>
      </c>
    </row>
    <row r="6133" spans="1:13" x14ac:dyDescent="0.2">
      <c r="A6133" s="4" t="s">
        <v>14484</v>
      </c>
      <c r="B6133" s="4" t="s">
        <v>5106</v>
      </c>
      <c r="C6133" s="9" t="s">
        <v>4918</v>
      </c>
      <c r="D6133" s="13">
        <v>11</v>
      </c>
      <c r="E6133" s="12" t="s">
        <v>115</v>
      </c>
      <c r="F6133" s="1"/>
      <c r="G6133" s="2" t="s">
        <v>4700</v>
      </c>
      <c r="H6133" s="2" t="s">
        <v>4704</v>
      </c>
      <c r="I6133" s="11" t="s">
        <v>874</v>
      </c>
      <c r="J6133" s="7">
        <v>0.1</v>
      </c>
      <c r="K6133" s="14">
        <v>44986</v>
      </c>
      <c r="M6133" s="3" t="s">
        <v>140</v>
      </c>
    </row>
    <row r="6134" spans="1:13" x14ac:dyDescent="0.2">
      <c r="A6134" s="4" t="s">
        <v>14485</v>
      </c>
      <c r="B6134" s="4" t="s">
        <v>5107</v>
      </c>
      <c r="C6134" s="9" t="s">
        <v>4909</v>
      </c>
      <c r="D6134" s="13">
        <v>60</v>
      </c>
      <c r="E6134" s="12" t="s">
        <v>117</v>
      </c>
      <c r="F6134" s="1"/>
      <c r="G6134" s="2" t="s">
        <v>4701</v>
      </c>
      <c r="H6134" s="2" t="s">
        <v>4705</v>
      </c>
      <c r="I6134" s="11" t="s">
        <v>874</v>
      </c>
      <c r="J6134" s="7">
        <v>0.1</v>
      </c>
      <c r="K6134" s="14">
        <v>44986</v>
      </c>
      <c r="M6134" s="3" t="s">
        <v>140</v>
      </c>
    </row>
    <row r="6135" spans="1:13" x14ac:dyDescent="0.2">
      <c r="A6135" s="4" t="s">
        <v>14486</v>
      </c>
      <c r="B6135" s="4" t="s">
        <v>5108</v>
      </c>
      <c r="C6135" s="9" t="s">
        <v>4920</v>
      </c>
      <c r="D6135" s="13">
        <v>392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44979</v>
      </c>
      <c r="M6135" s="3" t="s">
        <v>140</v>
      </c>
    </row>
    <row r="6136" spans="1:13" x14ac:dyDescent="0.2">
      <c r="A6136" s="4" t="s">
        <v>14487</v>
      </c>
      <c r="B6136" s="4" t="s">
        <v>5109</v>
      </c>
      <c r="C6136" s="9" t="s">
        <v>4911</v>
      </c>
      <c r="D6136" s="13">
        <v>70</v>
      </c>
      <c r="E6136" s="12" t="s">
        <v>118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44979</v>
      </c>
      <c r="M6136" s="3" t="s">
        <v>140</v>
      </c>
    </row>
    <row r="6137" spans="1:13" x14ac:dyDescent="0.2">
      <c r="A6137" s="4" t="s">
        <v>14488</v>
      </c>
      <c r="B6137" s="4" t="s">
        <v>5110</v>
      </c>
      <c r="C6137" s="9" t="s">
        <v>4909</v>
      </c>
      <c r="D6137" s="13">
        <v>58</v>
      </c>
      <c r="E6137" s="12" t="s">
        <v>118</v>
      </c>
      <c r="F6137" s="1"/>
      <c r="G6137" s="2" t="s">
        <v>4701</v>
      </c>
      <c r="H6137" s="2" t="s">
        <v>4705</v>
      </c>
      <c r="I6137" s="11" t="s">
        <v>874</v>
      </c>
      <c r="J6137" s="7">
        <v>0.1</v>
      </c>
      <c r="K6137" s="14">
        <v>44979</v>
      </c>
      <c r="M6137" s="3" t="s">
        <v>140</v>
      </c>
    </row>
    <row r="6138" spans="1:13" x14ac:dyDescent="0.2">
      <c r="A6138" s="4" t="s">
        <v>14489</v>
      </c>
      <c r="B6138" s="4" t="s">
        <v>5111</v>
      </c>
      <c r="C6138" s="9" t="s">
        <v>4909</v>
      </c>
      <c r="D6138" s="13">
        <v>43</v>
      </c>
      <c r="E6138" s="12" t="s">
        <v>118</v>
      </c>
      <c r="F6138" s="1"/>
      <c r="G6138" s="2" t="s">
        <v>4701</v>
      </c>
      <c r="H6138" s="2" t="s">
        <v>4705</v>
      </c>
      <c r="I6138" s="11" t="s">
        <v>874</v>
      </c>
      <c r="J6138" s="7">
        <v>0.1</v>
      </c>
      <c r="K6138" s="14">
        <v>44979</v>
      </c>
      <c r="M6138" s="3" t="s">
        <v>140</v>
      </c>
    </row>
    <row r="6139" spans="1:13" x14ac:dyDescent="0.2">
      <c r="A6139" s="4" t="s">
        <v>14490</v>
      </c>
      <c r="B6139" s="4" t="s">
        <v>5112</v>
      </c>
      <c r="C6139" s="9" t="s">
        <v>4913</v>
      </c>
      <c r="D6139" s="13">
        <v>197</v>
      </c>
      <c r="E6139" s="12" t="s">
        <v>116</v>
      </c>
      <c r="F6139" s="1"/>
      <c r="G6139" s="2" t="s">
        <v>4700</v>
      </c>
      <c r="H6139" s="2" t="s">
        <v>4704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14491</v>
      </c>
      <c r="B6140" s="4" t="s">
        <v>5113</v>
      </c>
      <c r="C6140" s="9" t="s">
        <v>4913</v>
      </c>
      <c r="D6140" s="13">
        <v>195</v>
      </c>
      <c r="E6140" s="12" t="s">
        <v>116</v>
      </c>
      <c r="F6140" s="1"/>
      <c r="G6140" s="2" t="s">
        <v>4700</v>
      </c>
      <c r="H6140" s="2" t="s">
        <v>4704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14492</v>
      </c>
      <c r="B6141" s="4" t="s">
        <v>5114</v>
      </c>
      <c r="C6141" s="9" t="s">
        <v>4918</v>
      </c>
      <c r="D6141" s="13">
        <v>13</v>
      </c>
      <c r="E6141" s="12" t="s">
        <v>115</v>
      </c>
      <c r="F6141" s="1"/>
      <c r="G6141" s="2" t="s">
        <v>4702</v>
      </c>
      <c r="H6141" s="2" t="s">
        <v>4706</v>
      </c>
      <c r="I6141" s="11" t="s">
        <v>874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14493</v>
      </c>
      <c r="B6142" s="4" t="s">
        <v>5115</v>
      </c>
      <c r="C6142" s="9" t="s">
        <v>4909</v>
      </c>
      <c r="D6142" s="13">
        <v>49</v>
      </c>
      <c r="E6142" s="12" t="s">
        <v>118</v>
      </c>
      <c r="F6142" s="1"/>
      <c r="G6142" s="2" t="s">
        <v>4701</v>
      </c>
      <c r="H6142" s="2" t="s">
        <v>4705</v>
      </c>
      <c r="I6142" s="11" t="s">
        <v>874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14494</v>
      </c>
      <c r="B6143" s="4" t="s">
        <v>5116</v>
      </c>
      <c r="C6143" s="9" t="s">
        <v>4918</v>
      </c>
      <c r="D6143" s="13">
        <v>12</v>
      </c>
      <c r="E6143" s="12" t="s">
        <v>115</v>
      </c>
      <c r="F6143" s="1"/>
      <c r="G6143" s="2" t="s">
        <v>124</v>
      </c>
      <c r="H6143" s="2" t="s">
        <v>133</v>
      </c>
      <c r="I6143" s="11" t="s">
        <v>874</v>
      </c>
      <c r="J6143" s="7">
        <v>0.1</v>
      </c>
      <c r="K6143" s="14">
        <v>44986</v>
      </c>
      <c r="M6143" s="3" t="s">
        <v>140</v>
      </c>
    </row>
    <row r="6144" spans="1:13" x14ac:dyDescent="0.2">
      <c r="A6144" s="4" t="s">
        <v>14495</v>
      </c>
      <c r="B6144" s="4" t="s">
        <v>5117</v>
      </c>
      <c r="C6144" s="9" t="s">
        <v>4918</v>
      </c>
      <c r="D6144" s="13">
        <v>12</v>
      </c>
      <c r="E6144" s="12" t="s">
        <v>115</v>
      </c>
      <c r="F6144" s="1"/>
      <c r="G6144" s="2" t="s">
        <v>124</v>
      </c>
      <c r="H6144" s="2" t="s">
        <v>133</v>
      </c>
      <c r="I6144" s="11" t="s">
        <v>874</v>
      </c>
      <c r="J6144" s="7">
        <v>0.1</v>
      </c>
      <c r="K6144" s="14">
        <v>44986</v>
      </c>
      <c r="M6144" s="3" t="s">
        <v>140</v>
      </c>
    </row>
    <row r="6145" spans="1:13" x14ac:dyDescent="0.2">
      <c r="A6145" s="4" t="s">
        <v>14496</v>
      </c>
      <c r="B6145" s="4" t="s">
        <v>5118</v>
      </c>
      <c r="C6145" s="9" t="s">
        <v>4918</v>
      </c>
      <c r="D6145" s="13">
        <v>11</v>
      </c>
      <c r="E6145" s="12" t="s">
        <v>115</v>
      </c>
      <c r="F6145" s="1"/>
      <c r="G6145" s="2" t="s">
        <v>124</v>
      </c>
      <c r="H6145" s="2" t="s">
        <v>133</v>
      </c>
      <c r="I6145" s="11" t="s">
        <v>874</v>
      </c>
      <c r="J6145" s="7">
        <v>0.1</v>
      </c>
      <c r="K6145" s="14">
        <v>44986</v>
      </c>
      <c r="M6145" s="3" t="s">
        <v>140</v>
      </c>
    </row>
    <row r="6146" spans="1:13" x14ac:dyDescent="0.2">
      <c r="A6146" s="4" t="s">
        <v>14497</v>
      </c>
      <c r="B6146" s="4" t="s">
        <v>5253</v>
      </c>
      <c r="C6146" s="9" t="s">
        <v>4920</v>
      </c>
      <c r="D6146" s="13">
        <v>362</v>
      </c>
      <c r="E6146" s="12" t="s">
        <v>116</v>
      </c>
      <c r="F6146" s="1"/>
      <c r="G6146" s="2" t="s">
        <v>4703</v>
      </c>
      <c r="H6146" s="2" t="s">
        <v>133</v>
      </c>
      <c r="I6146" s="11" t="s">
        <v>874</v>
      </c>
      <c r="J6146" s="7">
        <v>0.1</v>
      </c>
      <c r="K6146" s="14">
        <v>45007</v>
      </c>
      <c r="M6146" s="3" t="s">
        <v>140</v>
      </c>
    </row>
    <row r="6147" spans="1:13" x14ac:dyDescent="0.2">
      <c r="A6147" s="4" t="s">
        <v>14498</v>
      </c>
      <c r="B6147" s="4" t="s">
        <v>5254</v>
      </c>
      <c r="C6147" s="9" t="s">
        <v>5308</v>
      </c>
      <c r="D6147" s="13">
        <v>362</v>
      </c>
      <c r="E6147" s="12" t="s">
        <v>116</v>
      </c>
      <c r="F6147" s="1"/>
      <c r="G6147" s="2" t="s">
        <v>4703</v>
      </c>
      <c r="H6147" s="2" t="s">
        <v>133</v>
      </c>
      <c r="I6147" s="11" t="s">
        <v>874</v>
      </c>
      <c r="J6147" s="7">
        <v>0.1</v>
      </c>
      <c r="K6147" s="14">
        <v>45007</v>
      </c>
      <c r="M6147" s="3" t="s">
        <v>140</v>
      </c>
    </row>
    <row r="6148" spans="1:13" x14ac:dyDescent="0.2">
      <c r="A6148" s="4" t="s">
        <v>14499</v>
      </c>
      <c r="B6148" s="4" t="s">
        <v>5255</v>
      </c>
      <c r="C6148" s="9" t="s">
        <v>5308</v>
      </c>
      <c r="D6148" s="13">
        <v>362</v>
      </c>
      <c r="E6148" s="12" t="s">
        <v>116</v>
      </c>
      <c r="F6148" s="1"/>
      <c r="G6148" s="2" t="s">
        <v>4703</v>
      </c>
      <c r="H6148" s="2" t="s">
        <v>133</v>
      </c>
      <c r="I6148" s="11" t="s">
        <v>874</v>
      </c>
      <c r="J6148" s="7">
        <v>0.1</v>
      </c>
      <c r="K6148" s="14">
        <v>45007</v>
      </c>
      <c r="M6148" s="3" t="s">
        <v>140</v>
      </c>
    </row>
    <row r="6149" spans="1:13" x14ac:dyDescent="0.2">
      <c r="A6149" s="4" t="s">
        <v>14500</v>
      </c>
      <c r="B6149" s="4" t="s">
        <v>4855</v>
      </c>
      <c r="C6149" s="9" t="s">
        <v>4920</v>
      </c>
      <c r="D6149" s="13">
        <v>362</v>
      </c>
      <c r="E6149" s="12" t="s">
        <v>116</v>
      </c>
      <c r="F6149" s="1"/>
      <c r="G6149" s="2" t="s">
        <v>4703</v>
      </c>
      <c r="H6149" s="2" t="s">
        <v>133</v>
      </c>
      <c r="I6149" s="11" t="s">
        <v>874</v>
      </c>
      <c r="J6149" s="7">
        <v>0.1</v>
      </c>
      <c r="K6149" s="14">
        <v>45007</v>
      </c>
      <c r="M6149" s="3" t="s">
        <v>140</v>
      </c>
    </row>
    <row r="6150" spans="1:13" x14ac:dyDescent="0.2">
      <c r="A6150" s="4" t="s">
        <v>14501</v>
      </c>
      <c r="B6150" s="4" t="s">
        <v>5256</v>
      </c>
      <c r="C6150" s="9" t="s">
        <v>5308</v>
      </c>
      <c r="D6150" s="13">
        <v>362</v>
      </c>
      <c r="E6150" s="12" t="s">
        <v>116</v>
      </c>
      <c r="F6150" s="1"/>
      <c r="G6150" s="2" t="s">
        <v>4703</v>
      </c>
      <c r="H6150" s="2" t="s">
        <v>133</v>
      </c>
      <c r="I6150" s="11" t="s">
        <v>874</v>
      </c>
      <c r="J6150" s="7">
        <v>0.1</v>
      </c>
      <c r="K6150" s="14">
        <v>45007</v>
      </c>
      <c r="M6150" s="3" t="s">
        <v>140</v>
      </c>
    </row>
    <row r="6151" spans="1:13" x14ac:dyDescent="0.2">
      <c r="A6151" s="4" t="s">
        <v>14502</v>
      </c>
      <c r="B6151" s="4" t="s">
        <v>5257</v>
      </c>
      <c r="C6151" s="9" t="s">
        <v>5308</v>
      </c>
      <c r="D6151" s="13">
        <v>362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45007</v>
      </c>
      <c r="M6151" s="3" t="s">
        <v>140</v>
      </c>
    </row>
    <row r="6152" spans="1:13" x14ac:dyDescent="0.2">
      <c r="A6152" s="4" t="s">
        <v>14503</v>
      </c>
      <c r="B6152" s="4" t="s">
        <v>5119</v>
      </c>
      <c r="C6152" s="9" t="s">
        <v>4910</v>
      </c>
      <c r="D6152" s="13">
        <v>209</v>
      </c>
      <c r="E6152" s="12" t="s">
        <v>116</v>
      </c>
      <c r="F6152" s="1"/>
      <c r="G6152" s="2" t="s">
        <v>120</v>
      </c>
      <c r="H6152" s="2" t="s">
        <v>132</v>
      </c>
      <c r="I6152" s="11" t="s">
        <v>874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14504</v>
      </c>
      <c r="B6153" s="4" t="s">
        <v>5120</v>
      </c>
      <c r="C6153" s="9" t="s">
        <v>4910</v>
      </c>
      <c r="D6153" s="13">
        <v>208</v>
      </c>
      <c r="E6153" s="12" t="s">
        <v>116</v>
      </c>
      <c r="F6153" s="1"/>
      <c r="G6153" s="2" t="s">
        <v>120</v>
      </c>
      <c r="H6153" s="2" t="s">
        <v>132</v>
      </c>
      <c r="I6153" s="11" t="s">
        <v>874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14505</v>
      </c>
      <c r="B6154" s="4" t="s">
        <v>5121</v>
      </c>
      <c r="C6154" s="9" t="s">
        <v>4909</v>
      </c>
      <c r="D6154" s="13">
        <v>16</v>
      </c>
      <c r="E6154" s="12" t="s">
        <v>115</v>
      </c>
      <c r="F6154" s="1"/>
      <c r="G6154" s="2" t="s">
        <v>124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14506</v>
      </c>
      <c r="B6155" s="4" t="s">
        <v>5122</v>
      </c>
      <c r="C6155" s="9" t="s">
        <v>4909</v>
      </c>
      <c r="D6155" s="13">
        <v>16</v>
      </c>
      <c r="E6155" s="12" t="s">
        <v>115</v>
      </c>
      <c r="F6155" s="1"/>
      <c r="G6155" s="2" t="s">
        <v>124</v>
      </c>
      <c r="H6155" s="2" t="s">
        <v>133</v>
      </c>
      <c r="I6155" s="11" t="s">
        <v>875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14507</v>
      </c>
      <c r="B6156" s="4" t="s">
        <v>5123</v>
      </c>
      <c r="C6156" s="9" t="s">
        <v>4909</v>
      </c>
      <c r="D6156" s="13">
        <v>16</v>
      </c>
      <c r="E6156" s="12" t="s">
        <v>115</v>
      </c>
      <c r="F6156" s="1"/>
      <c r="G6156" s="2" t="s">
        <v>124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14508</v>
      </c>
      <c r="B6157" s="4" t="s">
        <v>5124</v>
      </c>
      <c r="C6157" s="9" t="s">
        <v>4909</v>
      </c>
      <c r="D6157" s="13">
        <v>16</v>
      </c>
      <c r="E6157" s="12" t="s">
        <v>115</v>
      </c>
      <c r="F6157" s="1"/>
      <c r="G6157" s="2" t="s">
        <v>124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14509</v>
      </c>
      <c r="B6158" s="4" t="s">
        <v>5125</v>
      </c>
      <c r="C6158" s="9" t="s">
        <v>4909</v>
      </c>
      <c r="D6158" s="13">
        <v>16</v>
      </c>
      <c r="E6158" s="12" t="s">
        <v>115</v>
      </c>
      <c r="F6158" s="1"/>
      <c r="G6158" s="2" t="s">
        <v>124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14510</v>
      </c>
      <c r="B6159" s="4" t="s">
        <v>5127</v>
      </c>
      <c r="C6159" s="9" t="s">
        <v>4910</v>
      </c>
      <c r="D6159" s="13">
        <v>13</v>
      </c>
      <c r="E6159" s="12" t="s">
        <v>115</v>
      </c>
      <c r="F6159" s="1"/>
      <c r="G6159" s="2" t="s">
        <v>128</v>
      </c>
      <c r="H6159" s="2" t="s">
        <v>133</v>
      </c>
      <c r="I6159" s="11" t="s">
        <v>874</v>
      </c>
      <c r="J6159" s="7">
        <v>0.1</v>
      </c>
      <c r="K6159" s="14">
        <v>44979</v>
      </c>
      <c r="M6159" s="3" t="s">
        <v>140</v>
      </c>
    </row>
    <row r="6160" spans="1:13" x14ac:dyDescent="0.2">
      <c r="A6160" s="4" t="s">
        <v>14511</v>
      </c>
      <c r="B6160" s="4" t="s">
        <v>5128</v>
      </c>
      <c r="C6160" s="9" t="s">
        <v>4910</v>
      </c>
      <c r="D6160" s="13">
        <v>220</v>
      </c>
      <c r="E6160" s="12" t="s">
        <v>116</v>
      </c>
      <c r="F6160" s="1"/>
      <c r="G6160" s="2" t="s">
        <v>120</v>
      </c>
      <c r="H6160" s="2" t="s">
        <v>132</v>
      </c>
      <c r="I6160" s="11" t="s">
        <v>874</v>
      </c>
      <c r="J6160" s="7">
        <v>0.1</v>
      </c>
      <c r="K6160" s="14">
        <v>44979</v>
      </c>
      <c r="M6160" s="3" t="s">
        <v>140</v>
      </c>
    </row>
    <row r="6161" spans="1:13" x14ac:dyDescent="0.2">
      <c r="A6161" s="4" t="s">
        <v>14512</v>
      </c>
      <c r="B6161" s="4" t="s">
        <v>23777</v>
      </c>
      <c r="C6161" s="9" t="s">
        <v>4918</v>
      </c>
      <c r="D6161" s="13">
        <v>12</v>
      </c>
      <c r="E6161" s="12" t="s">
        <v>115</v>
      </c>
      <c r="F6161" s="1"/>
      <c r="G6161" s="2" t="s">
        <v>124</v>
      </c>
      <c r="H6161" s="2" t="s">
        <v>133</v>
      </c>
      <c r="I6161" s="11" t="s">
        <v>874</v>
      </c>
      <c r="J6161" s="7">
        <v>0.1</v>
      </c>
      <c r="K6161" s="14">
        <v>45021</v>
      </c>
      <c r="M6161" s="3" t="s">
        <v>140</v>
      </c>
    </row>
    <row r="6162" spans="1:13" x14ac:dyDescent="0.2">
      <c r="A6162" s="4" t="s">
        <v>14513</v>
      </c>
      <c r="B6162" s="4" t="s">
        <v>5129</v>
      </c>
      <c r="C6162" s="9" t="s">
        <v>4918</v>
      </c>
      <c r="D6162" s="13">
        <v>11</v>
      </c>
      <c r="E6162" s="12" t="s">
        <v>115</v>
      </c>
      <c r="F6162" s="1"/>
      <c r="G6162" s="2" t="s">
        <v>4700</v>
      </c>
      <c r="H6162" s="2" t="s">
        <v>4704</v>
      </c>
      <c r="I6162" s="11" t="s">
        <v>874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14514</v>
      </c>
      <c r="B6163" s="4" t="s">
        <v>23778</v>
      </c>
      <c r="C6163" s="9" t="s">
        <v>4915</v>
      </c>
      <c r="D6163" s="13">
        <v>430</v>
      </c>
      <c r="E6163" s="12" t="s">
        <v>116</v>
      </c>
      <c r="F6163" s="1"/>
      <c r="G6163" s="2" t="s">
        <v>4702</v>
      </c>
      <c r="H6163" s="2" t="s">
        <v>4706</v>
      </c>
      <c r="I6163" s="11" t="s">
        <v>874</v>
      </c>
      <c r="J6163" s="7">
        <v>0.1</v>
      </c>
      <c r="K6163" s="14">
        <v>44979</v>
      </c>
      <c r="M6163" s="3" t="s">
        <v>140</v>
      </c>
    </row>
    <row r="6164" spans="1:13" x14ac:dyDescent="0.2">
      <c r="A6164" s="4" t="s">
        <v>14515</v>
      </c>
      <c r="B6164" s="4" t="s">
        <v>5130</v>
      </c>
      <c r="C6164" s="9" t="s">
        <v>4918</v>
      </c>
      <c r="D6164" s="13">
        <v>266</v>
      </c>
      <c r="E6164" s="12" t="s">
        <v>116</v>
      </c>
      <c r="F6164" s="1"/>
      <c r="G6164" s="2" t="s">
        <v>4703</v>
      </c>
      <c r="H6164" s="2" t="s">
        <v>133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14516</v>
      </c>
      <c r="B6165" s="4" t="s">
        <v>5131</v>
      </c>
      <c r="C6165" s="9" t="s">
        <v>4909</v>
      </c>
      <c r="D6165" s="13">
        <v>400</v>
      </c>
      <c r="E6165" s="12" t="s">
        <v>116</v>
      </c>
      <c r="F6165" s="1"/>
      <c r="G6165" s="2" t="s">
        <v>4703</v>
      </c>
      <c r="H6165" s="2" t="s">
        <v>133</v>
      </c>
      <c r="I6165" s="11" t="s">
        <v>875</v>
      </c>
      <c r="J6165" s="7">
        <v>0.1</v>
      </c>
      <c r="K6165" s="14">
        <v>44979</v>
      </c>
      <c r="M6165" s="3" t="s">
        <v>140</v>
      </c>
    </row>
    <row r="6166" spans="1:13" x14ac:dyDescent="0.2">
      <c r="A6166" s="4" t="s">
        <v>14517</v>
      </c>
      <c r="B6166" s="4" t="s">
        <v>5132</v>
      </c>
      <c r="C6166" s="9" t="s">
        <v>4909</v>
      </c>
      <c r="D6166" s="13">
        <v>400</v>
      </c>
      <c r="E6166" s="12" t="s">
        <v>116</v>
      </c>
      <c r="F6166" s="1"/>
      <c r="G6166" s="2" t="s">
        <v>4703</v>
      </c>
      <c r="H6166" s="2" t="s">
        <v>133</v>
      </c>
      <c r="I6166" s="11" t="s">
        <v>875</v>
      </c>
      <c r="J6166" s="7">
        <v>0.1</v>
      </c>
      <c r="K6166" s="14">
        <v>44979</v>
      </c>
      <c r="M6166" s="3" t="s">
        <v>140</v>
      </c>
    </row>
    <row r="6167" spans="1:13" x14ac:dyDescent="0.2">
      <c r="A6167" s="4" t="s">
        <v>14518</v>
      </c>
      <c r="B6167" s="4" t="s">
        <v>5133</v>
      </c>
      <c r="C6167" s="9" t="s">
        <v>4909</v>
      </c>
      <c r="D6167" s="13">
        <v>400</v>
      </c>
      <c r="E6167" s="12" t="s">
        <v>116</v>
      </c>
      <c r="F6167" s="1"/>
      <c r="G6167" s="2" t="s">
        <v>4703</v>
      </c>
      <c r="H6167" s="2" t="s">
        <v>133</v>
      </c>
      <c r="I6167" s="11" t="s">
        <v>875</v>
      </c>
      <c r="J6167" s="7">
        <v>0.1</v>
      </c>
      <c r="K6167" s="14">
        <v>44979</v>
      </c>
      <c r="M6167" s="3" t="s">
        <v>140</v>
      </c>
    </row>
    <row r="6168" spans="1:13" x14ac:dyDescent="0.2">
      <c r="A6168" s="4" t="s">
        <v>14519</v>
      </c>
      <c r="B6168" s="4" t="s">
        <v>5134</v>
      </c>
      <c r="C6168" s="9" t="s">
        <v>4909</v>
      </c>
      <c r="D6168" s="13">
        <v>400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44979</v>
      </c>
      <c r="M6168" s="3" t="s">
        <v>140</v>
      </c>
    </row>
    <row r="6169" spans="1:13" x14ac:dyDescent="0.2">
      <c r="A6169" s="4" t="s">
        <v>14520</v>
      </c>
      <c r="B6169" s="4" t="s">
        <v>5135</v>
      </c>
      <c r="C6169" s="9" t="s">
        <v>4909</v>
      </c>
      <c r="D6169" s="13">
        <v>390</v>
      </c>
      <c r="E6169" s="12" t="s">
        <v>116</v>
      </c>
      <c r="F6169" s="1"/>
      <c r="G6169" s="2" t="s">
        <v>4703</v>
      </c>
      <c r="H6169" s="2" t="s">
        <v>133</v>
      </c>
      <c r="I6169" s="11" t="s">
        <v>875</v>
      </c>
      <c r="J6169" s="7">
        <v>0.1</v>
      </c>
      <c r="K6169" s="14">
        <v>44979</v>
      </c>
      <c r="M6169" s="3" t="s">
        <v>140</v>
      </c>
    </row>
    <row r="6170" spans="1:13" x14ac:dyDescent="0.2">
      <c r="A6170" s="4" t="s">
        <v>14521</v>
      </c>
      <c r="B6170" s="4" t="s">
        <v>5136</v>
      </c>
      <c r="C6170" s="9" t="s">
        <v>4909</v>
      </c>
      <c r="D6170" s="13">
        <v>343</v>
      </c>
      <c r="E6170" s="12" t="s">
        <v>116</v>
      </c>
      <c r="F6170" s="1"/>
      <c r="G6170" s="2" t="s">
        <v>128</v>
      </c>
      <c r="H6170" s="2" t="s">
        <v>133</v>
      </c>
      <c r="I6170" s="11" t="s">
        <v>875</v>
      </c>
      <c r="J6170" s="7">
        <v>0.1</v>
      </c>
      <c r="K6170" s="14">
        <v>44979</v>
      </c>
      <c r="M6170" s="3" t="s">
        <v>140</v>
      </c>
    </row>
    <row r="6171" spans="1:13" x14ac:dyDescent="0.2">
      <c r="A6171" s="4" t="s">
        <v>14522</v>
      </c>
      <c r="B6171" s="4" t="s">
        <v>5137</v>
      </c>
      <c r="C6171" s="9" t="s">
        <v>4918</v>
      </c>
      <c r="D6171" s="13">
        <v>197</v>
      </c>
      <c r="E6171" s="12" t="s">
        <v>116</v>
      </c>
      <c r="F6171" s="1"/>
      <c r="G6171" s="2" t="s">
        <v>131</v>
      </c>
      <c r="H6171" s="2" t="s">
        <v>133</v>
      </c>
      <c r="I6171" s="11" t="s">
        <v>875</v>
      </c>
      <c r="J6171" s="7">
        <v>0.1</v>
      </c>
      <c r="K6171" s="14">
        <v>44979</v>
      </c>
      <c r="L6171" s="14">
        <v>46949</v>
      </c>
      <c r="M6171" s="3" t="s">
        <v>140</v>
      </c>
    </row>
    <row r="6172" spans="1:13" x14ac:dyDescent="0.2">
      <c r="A6172" s="4" t="s">
        <v>14523</v>
      </c>
      <c r="B6172" s="4" t="s">
        <v>5138</v>
      </c>
      <c r="C6172" s="9" t="s">
        <v>4909</v>
      </c>
      <c r="D6172" s="13">
        <v>20</v>
      </c>
      <c r="E6172" s="12" t="s">
        <v>117</v>
      </c>
      <c r="F6172" s="1"/>
      <c r="G6172" s="2" t="s">
        <v>122</v>
      </c>
      <c r="H6172" s="2" t="s">
        <v>133</v>
      </c>
      <c r="I6172" s="11" t="s">
        <v>874</v>
      </c>
      <c r="J6172" s="7">
        <v>0.1</v>
      </c>
      <c r="K6172" s="14">
        <v>44986</v>
      </c>
      <c r="M6172" s="3" t="s">
        <v>140</v>
      </c>
    </row>
    <row r="6173" spans="1:13" x14ac:dyDescent="0.2">
      <c r="A6173" s="4" t="s">
        <v>14524</v>
      </c>
      <c r="B6173" s="4" t="s">
        <v>5139</v>
      </c>
      <c r="C6173" s="9" t="s">
        <v>4909</v>
      </c>
      <c r="D6173" s="13">
        <v>20</v>
      </c>
      <c r="E6173" s="12" t="s">
        <v>117</v>
      </c>
      <c r="F6173" s="1"/>
      <c r="G6173" s="2" t="s">
        <v>122</v>
      </c>
      <c r="H6173" s="2" t="s">
        <v>133</v>
      </c>
      <c r="I6173" s="11" t="s">
        <v>874</v>
      </c>
      <c r="J6173" s="7">
        <v>0.1</v>
      </c>
      <c r="K6173" s="14">
        <v>44986</v>
      </c>
      <c r="M6173" s="3" t="s">
        <v>140</v>
      </c>
    </row>
    <row r="6174" spans="1:13" x14ac:dyDescent="0.2">
      <c r="A6174" s="4" t="s">
        <v>14525</v>
      </c>
      <c r="B6174" s="4" t="s">
        <v>5140</v>
      </c>
      <c r="C6174" s="9" t="s">
        <v>4910</v>
      </c>
      <c r="D6174" s="13">
        <v>13</v>
      </c>
      <c r="E6174" s="12" t="s">
        <v>115</v>
      </c>
      <c r="F6174" s="1"/>
      <c r="G6174" s="2" t="s">
        <v>4700</v>
      </c>
      <c r="H6174" s="2" t="s">
        <v>4704</v>
      </c>
      <c r="I6174" s="11" t="s">
        <v>874</v>
      </c>
      <c r="J6174" s="7">
        <v>0.1</v>
      </c>
      <c r="K6174" s="14">
        <v>44986</v>
      </c>
      <c r="M6174" s="3" t="s">
        <v>140</v>
      </c>
    </row>
    <row r="6175" spans="1:13" x14ac:dyDescent="0.2">
      <c r="A6175" s="4" t="s">
        <v>14526</v>
      </c>
      <c r="B6175" s="4" t="s">
        <v>5145</v>
      </c>
      <c r="C6175" s="9" t="s">
        <v>4914</v>
      </c>
      <c r="D6175" s="13">
        <v>40</v>
      </c>
      <c r="E6175" s="12" t="s">
        <v>117</v>
      </c>
      <c r="F6175" s="1"/>
      <c r="G6175" s="2" t="s">
        <v>131</v>
      </c>
      <c r="H6175" s="2" t="s">
        <v>133</v>
      </c>
      <c r="I6175" s="11" t="s">
        <v>875</v>
      </c>
      <c r="J6175" s="7">
        <v>0.1</v>
      </c>
      <c r="K6175" s="14">
        <v>44986</v>
      </c>
      <c r="M6175" s="3" t="s">
        <v>140</v>
      </c>
    </row>
    <row r="6176" spans="1:13" x14ac:dyDescent="0.2">
      <c r="A6176" s="4" t="s">
        <v>14527</v>
      </c>
      <c r="B6176" s="4" t="s">
        <v>5146</v>
      </c>
      <c r="C6176" s="9" t="s">
        <v>4910</v>
      </c>
      <c r="D6176" s="13">
        <v>13</v>
      </c>
      <c r="E6176" s="12" t="s">
        <v>115</v>
      </c>
      <c r="F6176" s="1"/>
      <c r="G6176" s="2" t="s">
        <v>4700</v>
      </c>
      <c r="H6176" s="2" t="s">
        <v>4704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14528</v>
      </c>
      <c r="B6177" s="4" t="s">
        <v>5147</v>
      </c>
      <c r="C6177" s="9" t="s">
        <v>4910</v>
      </c>
      <c r="D6177" s="13">
        <v>13</v>
      </c>
      <c r="E6177" s="12" t="s">
        <v>115</v>
      </c>
      <c r="F6177" s="1"/>
      <c r="G6177" s="2" t="s">
        <v>4700</v>
      </c>
      <c r="H6177" s="2" t="s">
        <v>4704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14529</v>
      </c>
      <c r="B6178" s="4" t="s">
        <v>5148</v>
      </c>
      <c r="C6178" s="9" t="s">
        <v>4934</v>
      </c>
      <c r="D6178" s="13">
        <v>16</v>
      </c>
      <c r="E6178" s="12" t="s">
        <v>115</v>
      </c>
      <c r="F6178" s="1"/>
      <c r="G6178" s="2" t="s">
        <v>124</v>
      </c>
      <c r="H6178" s="2" t="s">
        <v>133</v>
      </c>
      <c r="I6178" s="11" t="s">
        <v>874</v>
      </c>
      <c r="J6178" s="7">
        <v>0.1</v>
      </c>
      <c r="K6178" s="14">
        <v>44986</v>
      </c>
      <c r="M6178" s="3" t="s">
        <v>140</v>
      </c>
    </row>
    <row r="6179" spans="1:13" x14ac:dyDescent="0.2">
      <c r="A6179" s="4" t="s">
        <v>14530</v>
      </c>
      <c r="B6179" s="4" t="s">
        <v>5149</v>
      </c>
      <c r="C6179" s="9" t="s">
        <v>4920</v>
      </c>
      <c r="D6179" s="13">
        <v>428</v>
      </c>
      <c r="E6179" s="12" t="s">
        <v>116</v>
      </c>
      <c r="F6179" s="1"/>
      <c r="G6179" s="2" t="s">
        <v>122</v>
      </c>
      <c r="H6179" s="2" t="s">
        <v>133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14531</v>
      </c>
      <c r="B6180" s="4" t="s">
        <v>5150</v>
      </c>
      <c r="C6180" s="9" t="s">
        <v>4920</v>
      </c>
      <c r="D6180" s="13">
        <v>578</v>
      </c>
      <c r="E6180" s="12" t="s">
        <v>116</v>
      </c>
      <c r="F6180" s="1"/>
      <c r="G6180" s="2" t="s">
        <v>122</v>
      </c>
      <c r="H6180" s="2" t="s">
        <v>133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14532</v>
      </c>
      <c r="B6181" s="4" t="s">
        <v>4855</v>
      </c>
      <c r="C6181" s="9" t="s">
        <v>4924</v>
      </c>
      <c r="D6181" s="13">
        <v>210</v>
      </c>
      <c r="E6181" s="12" t="s">
        <v>116</v>
      </c>
      <c r="F6181" s="1"/>
      <c r="G6181" s="2" t="s">
        <v>4703</v>
      </c>
      <c r="H6181" s="2" t="s">
        <v>133</v>
      </c>
      <c r="I6181" s="11" t="s">
        <v>874</v>
      </c>
      <c r="J6181" s="7">
        <v>0.1</v>
      </c>
      <c r="K6181" s="14">
        <v>45007</v>
      </c>
      <c r="M6181" s="3" t="s">
        <v>140</v>
      </c>
    </row>
    <row r="6182" spans="1:13" x14ac:dyDescent="0.2">
      <c r="A6182" s="4" t="s">
        <v>14533</v>
      </c>
      <c r="B6182" s="4" t="s">
        <v>5258</v>
      </c>
      <c r="C6182" s="9" t="s">
        <v>4924</v>
      </c>
      <c r="D6182" s="13">
        <v>210</v>
      </c>
      <c r="E6182" s="12" t="s">
        <v>116</v>
      </c>
      <c r="F6182" s="1"/>
      <c r="G6182" s="2" t="s">
        <v>4703</v>
      </c>
      <c r="H6182" s="2" t="s">
        <v>133</v>
      </c>
      <c r="I6182" s="11" t="s">
        <v>874</v>
      </c>
      <c r="J6182" s="7">
        <v>0.1</v>
      </c>
      <c r="K6182" s="14">
        <v>45007</v>
      </c>
      <c r="M6182" s="3" t="s">
        <v>140</v>
      </c>
    </row>
    <row r="6183" spans="1:13" x14ac:dyDescent="0.2">
      <c r="A6183" s="4" t="s">
        <v>14534</v>
      </c>
      <c r="B6183" s="4" t="s">
        <v>5255</v>
      </c>
      <c r="C6183" s="9" t="s">
        <v>4924</v>
      </c>
      <c r="D6183" s="13">
        <v>210</v>
      </c>
      <c r="E6183" s="12" t="s">
        <v>116</v>
      </c>
      <c r="F6183" s="1"/>
      <c r="G6183" s="2" t="s">
        <v>4703</v>
      </c>
      <c r="H6183" s="2" t="s">
        <v>133</v>
      </c>
      <c r="I6183" s="11" t="s">
        <v>874</v>
      </c>
      <c r="J6183" s="7">
        <v>0.1</v>
      </c>
      <c r="K6183" s="14">
        <v>45007</v>
      </c>
      <c r="M6183" s="3" t="s">
        <v>140</v>
      </c>
    </row>
    <row r="6184" spans="1:13" x14ac:dyDescent="0.2">
      <c r="A6184" s="4" t="s">
        <v>14535</v>
      </c>
      <c r="B6184" s="4" t="s">
        <v>5257</v>
      </c>
      <c r="C6184" s="9" t="s">
        <v>4924</v>
      </c>
      <c r="D6184" s="13">
        <v>210</v>
      </c>
      <c r="E6184" s="12" t="s">
        <v>116</v>
      </c>
      <c r="F6184" s="1"/>
      <c r="G6184" s="2" t="s">
        <v>4703</v>
      </c>
      <c r="H6184" s="2" t="s">
        <v>133</v>
      </c>
      <c r="I6184" s="11" t="s">
        <v>874</v>
      </c>
      <c r="J6184" s="7">
        <v>0.1</v>
      </c>
      <c r="K6184" s="14">
        <v>45007</v>
      </c>
      <c r="M6184" s="3" t="s">
        <v>140</v>
      </c>
    </row>
    <row r="6185" spans="1:13" x14ac:dyDescent="0.2">
      <c r="A6185" s="4" t="s">
        <v>14536</v>
      </c>
      <c r="B6185" s="4" t="s">
        <v>5256</v>
      </c>
      <c r="C6185" s="9" t="s">
        <v>4924</v>
      </c>
      <c r="D6185" s="13">
        <v>210</v>
      </c>
      <c r="E6185" s="12" t="s">
        <v>116</v>
      </c>
      <c r="F6185" s="1"/>
      <c r="G6185" s="2" t="s">
        <v>4703</v>
      </c>
      <c r="H6185" s="2" t="s">
        <v>133</v>
      </c>
      <c r="I6185" s="11" t="s">
        <v>874</v>
      </c>
      <c r="J6185" s="7">
        <v>0.1</v>
      </c>
      <c r="K6185" s="14">
        <v>45007</v>
      </c>
      <c r="M6185" s="3" t="s">
        <v>140</v>
      </c>
    </row>
    <row r="6186" spans="1:13" x14ac:dyDescent="0.2">
      <c r="A6186" s="4" t="s">
        <v>14537</v>
      </c>
      <c r="B6186" s="4" t="s">
        <v>5259</v>
      </c>
      <c r="C6186" s="9" t="s">
        <v>4924</v>
      </c>
      <c r="D6186" s="13">
        <v>210</v>
      </c>
      <c r="E6186" s="12" t="s">
        <v>116</v>
      </c>
      <c r="F6186" s="1"/>
      <c r="G6186" s="2" t="s">
        <v>4703</v>
      </c>
      <c r="H6186" s="2" t="s">
        <v>133</v>
      </c>
      <c r="I6186" s="11" t="s">
        <v>874</v>
      </c>
      <c r="J6186" s="7">
        <v>0.1</v>
      </c>
      <c r="K6186" s="14">
        <v>45007</v>
      </c>
      <c r="M6186" s="3" t="s">
        <v>140</v>
      </c>
    </row>
    <row r="6187" spans="1:13" x14ac:dyDescent="0.2">
      <c r="A6187" s="4" t="s">
        <v>14538</v>
      </c>
      <c r="B6187" s="4" t="s">
        <v>5260</v>
      </c>
      <c r="C6187" s="9" t="s">
        <v>4924</v>
      </c>
      <c r="D6187" s="13">
        <v>210</v>
      </c>
      <c r="E6187" s="12" t="s">
        <v>116</v>
      </c>
      <c r="F6187" s="1"/>
      <c r="G6187" s="2" t="s">
        <v>4703</v>
      </c>
      <c r="H6187" s="2" t="s">
        <v>133</v>
      </c>
      <c r="I6187" s="11" t="s">
        <v>874</v>
      </c>
      <c r="J6187" s="7">
        <v>0.1</v>
      </c>
      <c r="K6187" s="14">
        <v>45007</v>
      </c>
      <c r="M6187" s="3" t="s">
        <v>140</v>
      </c>
    </row>
    <row r="6188" spans="1:13" x14ac:dyDescent="0.2">
      <c r="A6188" s="4" t="s">
        <v>14539</v>
      </c>
      <c r="B6188" s="4" t="s">
        <v>5254</v>
      </c>
      <c r="C6188" s="9" t="s">
        <v>4924</v>
      </c>
      <c r="D6188" s="13">
        <v>210</v>
      </c>
      <c r="E6188" s="12" t="s">
        <v>116</v>
      </c>
      <c r="F6188" s="1"/>
      <c r="G6188" s="2" t="s">
        <v>4703</v>
      </c>
      <c r="H6188" s="2" t="s">
        <v>133</v>
      </c>
      <c r="I6188" s="11" t="s">
        <v>874</v>
      </c>
      <c r="J6188" s="7">
        <v>0.1</v>
      </c>
      <c r="K6188" s="14">
        <v>45007</v>
      </c>
      <c r="M6188" s="3" t="s">
        <v>140</v>
      </c>
    </row>
    <row r="6189" spans="1:13" x14ac:dyDescent="0.2">
      <c r="A6189" s="4" t="s">
        <v>14540</v>
      </c>
      <c r="B6189" s="4" t="s">
        <v>23779</v>
      </c>
      <c r="C6189" s="9" t="s">
        <v>4922</v>
      </c>
      <c r="D6189" s="13">
        <v>40</v>
      </c>
      <c r="E6189" s="12" t="s">
        <v>118</v>
      </c>
      <c r="F6189" s="1"/>
      <c r="G6189" s="2" t="s">
        <v>128</v>
      </c>
      <c r="H6189" s="2" t="s">
        <v>133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14541</v>
      </c>
      <c r="B6190" s="4" t="s">
        <v>5151</v>
      </c>
      <c r="C6190" s="9" t="s">
        <v>4939</v>
      </c>
      <c r="D6190" s="13">
        <v>35</v>
      </c>
      <c r="E6190" s="12" t="s">
        <v>118</v>
      </c>
      <c r="F6190" s="1"/>
      <c r="G6190" s="2" t="s">
        <v>122</v>
      </c>
      <c r="H6190" s="2" t="s">
        <v>133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14542</v>
      </c>
      <c r="B6191" s="4" t="s">
        <v>5152</v>
      </c>
      <c r="C6191" s="9" t="s">
        <v>4911</v>
      </c>
      <c r="D6191" s="13">
        <v>30</v>
      </c>
      <c r="E6191" s="12" t="s">
        <v>118</v>
      </c>
      <c r="F6191" s="1"/>
      <c r="G6191" s="2" t="s">
        <v>122</v>
      </c>
      <c r="H6191" s="2" t="s">
        <v>133</v>
      </c>
      <c r="I6191" s="11" t="s">
        <v>875</v>
      </c>
      <c r="J6191" s="7">
        <v>0.1</v>
      </c>
      <c r="K6191" s="14">
        <v>44986</v>
      </c>
      <c r="L6191" s="14">
        <v>46966</v>
      </c>
      <c r="M6191" s="3" t="s">
        <v>140</v>
      </c>
    </row>
    <row r="6192" spans="1:13" x14ac:dyDescent="0.2">
      <c r="A6192" s="4" t="s">
        <v>14543</v>
      </c>
      <c r="B6192" s="4" t="s">
        <v>878</v>
      </c>
      <c r="C6192" s="9" t="s">
        <v>4910</v>
      </c>
      <c r="D6192" s="13">
        <v>208</v>
      </c>
      <c r="E6192" s="12" t="s">
        <v>116</v>
      </c>
      <c r="F6192" s="1"/>
      <c r="G6192" s="2" t="s">
        <v>121</v>
      </c>
      <c r="H6192" s="2" t="s">
        <v>132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14544</v>
      </c>
      <c r="B6193" s="4" t="s">
        <v>879</v>
      </c>
      <c r="C6193" s="9" t="s">
        <v>4910</v>
      </c>
      <c r="D6193" s="13">
        <v>208</v>
      </c>
      <c r="E6193" s="12" t="s">
        <v>116</v>
      </c>
      <c r="F6193" s="1"/>
      <c r="G6193" s="2" t="s">
        <v>121</v>
      </c>
      <c r="H6193" s="2" t="s">
        <v>132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14545</v>
      </c>
      <c r="B6194" s="4" t="s">
        <v>5153</v>
      </c>
      <c r="C6194" s="9" t="s">
        <v>4911</v>
      </c>
      <c r="D6194" s="13">
        <v>38</v>
      </c>
      <c r="E6194" s="12" t="s">
        <v>118</v>
      </c>
      <c r="F6194" s="1"/>
      <c r="G6194" s="2" t="s">
        <v>126</v>
      </c>
      <c r="H6194" s="2" t="s">
        <v>133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14546</v>
      </c>
      <c r="B6195" s="4" t="s">
        <v>5154</v>
      </c>
      <c r="C6195" s="9" t="s">
        <v>4909</v>
      </c>
      <c r="D6195" s="13">
        <v>25</v>
      </c>
      <c r="E6195" s="12" t="s">
        <v>118</v>
      </c>
      <c r="F6195" s="1"/>
      <c r="G6195" s="2" t="s">
        <v>126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14547</v>
      </c>
      <c r="B6196" s="4" t="s">
        <v>23780</v>
      </c>
      <c r="C6196" s="9" t="s">
        <v>4909</v>
      </c>
      <c r="D6196" s="13">
        <v>19</v>
      </c>
      <c r="E6196" s="12" t="s">
        <v>117</v>
      </c>
      <c r="F6196" s="1"/>
      <c r="G6196" s="2" t="s">
        <v>130</v>
      </c>
      <c r="H6196" s="2" t="s">
        <v>133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14548</v>
      </c>
      <c r="B6197" s="4" t="s">
        <v>5155</v>
      </c>
      <c r="C6197" s="9" t="s">
        <v>4914</v>
      </c>
      <c r="D6197" s="13">
        <v>33</v>
      </c>
      <c r="E6197" s="12" t="s">
        <v>117</v>
      </c>
      <c r="F6197" s="1"/>
      <c r="G6197" s="2" t="s">
        <v>130</v>
      </c>
      <c r="H6197" s="2" t="s">
        <v>133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14549</v>
      </c>
      <c r="B6198" s="4" t="s">
        <v>5156</v>
      </c>
      <c r="C6198" s="9" t="s">
        <v>4914</v>
      </c>
      <c r="D6198" s="13">
        <v>33</v>
      </c>
      <c r="E6198" s="12" t="s">
        <v>117</v>
      </c>
      <c r="F6198" s="1"/>
      <c r="G6198" s="2" t="s">
        <v>130</v>
      </c>
      <c r="H6198" s="2" t="s">
        <v>133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14550</v>
      </c>
      <c r="B6199" s="4" t="s">
        <v>5157</v>
      </c>
      <c r="C6199" s="9" t="s">
        <v>4909</v>
      </c>
      <c r="D6199" s="13">
        <v>47</v>
      </c>
      <c r="E6199" s="12" t="s">
        <v>118</v>
      </c>
      <c r="F6199" s="1"/>
      <c r="G6199" s="2" t="s">
        <v>4701</v>
      </c>
      <c r="H6199" s="2" t="s">
        <v>4705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14551</v>
      </c>
      <c r="B6200" s="4" t="s">
        <v>5158</v>
      </c>
      <c r="C6200" s="9" t="s">
        <v>4909</v>
      </c>
      <c r="D6200" s="13">
        <v>47</v>
      </c>
      <c r="E6200" s="12" t="s">
        <v>118</v>
      </c>
      <c r="F6200" s="1"/>
      <c r="G6200" s="2" t="s">
        <v>4701</v>
      </c>
      <c r="H6200" s="2" t="s">
        <v>4705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14552</v>
      </c>
      <c r="B6201" s="4" t="s">
        <v>5159</v>
      </c>
      <c r="C6201" s="9" t="s">
        <v>4909</v>
      </c>
      <c r="D6201" s="13">
        <v>47</v>
      </c>
      <c r="E6201" s="12" t="s">
        <v>118</v>
      </c>
      <c r="F6201" s="1"/>
      <c r="G6201" s="2" t="s">
        <v>4701</v>
      </c>
      <c r="H6201" s="2" t="s">
        <v>4705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14553</v>
      </c>
      <c r="B6202" s="4" t="s">
        <v>5160</v>
      </c>
      <c r="C6202" s="9" t="s">
        <v>4909</v>
      </c>
      <c r="D6202" s="13">
        <v>46</v>
      </c>
      <c r="E6202" s="12" t="s">
        <v>118</v>
      </c>
      <c r="F6202" s="1"/>
      <c r="G6202" s="2" t="s">
        <v>4701</v>
      </c>
      <c r="H6202" s="2" t="s">
        <v>4705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14554</v>
      </c>
      <c r="B6203" s="4" t="s">
        <v>5161</v>
      </c>
      <c r="C6203" s="9" t="s">
        <v>4909</v>
      </c>
      <c r="D6203" s="13">
        <v>47</v>
      </c>
      <c r="E6203" s="12" t="s">
        <v>118</v>
      </c>
      <c r="F6203" s="1"/>
      <c r="G6203" s="2" t="s">
        <v>4701</v>
      </c>
      <c r="H6203" s="2" t="s">
        <v>4705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14555</v>
      </c>
      <c r="B6204" s="4" t="s">
        <v>5162</v>
      </c>
      <c r="C6204" s="9" t="s">
        <v>4909</v>
      </c>
      <c r="D6204" s="13">
        <v>47</v>
      </c>
      <c r="E6204" s="12" t="s">
        <v>117</v>
      </c>
      <c r="F6204" s="1"/>
      <c r="G6204" s="2" t="s">
        <v>4700</v>
      </c>
      <c r="H6204" s="2" t="s">
        <v>4704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14556</v>
      </c>
      <c r="B6205" s="4" t="s">
        <v>5163</v>
      </c>
      <c r="C6205" s="9" t="s">
        <v>4909</v>
      </c>
      <c r="D6205" s="13">
        <v>47</v>
      </c>
      <c r="E6205" s="12" t="s">
        <v>118</v>
      </c>
      <c r="F6205" s="1"/>
      <c r="G6205" s="2" t="s">
        <v>4701</v>
      </c>
      <c r="H6205" s="2" t="s">
        <v>4705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14557</v>
      </c>
      <c r="B6206" s="4" t="s">
        <v>5164</v>
      </c>
      <c r="C6206" s="9" t="s">
        <v>4909</v>
      </c>
      <c r="D6206" s="13">
        <v>47</v>
      </c>
      <c r="E6206" s="12" t="s">
        <v>118</v>
      </c>
      <c r="F6206" s="1"/>
      <c r="G6206" s="2" t="s">
        <v>4701</v>
      </c>
      <c r="H6206" s="2" t="s">
        <v>4705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14558</v>
      </c>
      <c r="B6207" s="4" t="s">
        <v>5165</v>
      </c>
      <c r="C6207" s="9" t="s">
        <v>4909</v>
      </c>
      <c r="D6207" s="13">
        <v>47</v>
      </c>
      <c r="E6207" s="12" t="s">
        <v>118</v>
      </c>
      <c r="F6207" s="1"/>
      <c r="G6207" s="2" t="s">
        <v>4701</v>
      </c>
      <c r="H6207" s="2" t="s">
        <v>4705</v>
      </c>
      <c r="I6207" s="11" t="s">
        <v>874</v>
      </c>
      <c r="J6207" s="7">
        <v>0.1</v>
      </c>
      <c r="K6207" s="14">
        <v>44986</v>
      </c>
      <c r="M6207" s="3" t="s">
        <v>140</v>
      </c>
    </row>
    <row r="6208" spans="1:13" x14ac:dyDescent="0.2">
      <c r="A6208" s="4" t="s">
        <v>14559</v>
      </c>
      <c r="B6208" s="4" t="s">
        <v>5166</v>
      </c>
      <c r="C6208" s="9" t="s">
        <v>4918</v>
      </c>
      <c r="D6208" s="13">
        <v>12</v>
      </c>
      <c r="E6208" s="12" t="s">
        <v>115</v>
      </c>
      <c r="F6208" s="1"/>
      <c r="G6208" s="2" t="s">
        <v>122</v>
      </c>
      <c r="H6208" s="2" t="s">
        <v>133</v>
      </c>
      <c r="I6208" s="11" t="s">
        <v>874</v>
      </c>
      <c r="J6208" s="7">
        <v>0.1</v>
      </c>
      <c r="K6208" s="14">
        <v>44986</v>
      </c>
      <c r="M6208" s="3" t="s">
        <v>140</v>
      </c>
    </row>
    <row r="6209" spans="1:13" x14ac:dyDescent="0.2">
      <c r="A6209" s="4" t="s">
        <v>14560</v>
      </c>
      <c r="B6209" s="4" t="s">
        <v>5167</v>
      </c>
      <c r="C6209" s="9" t="s">
        <v>4909</v>
      </c>
      <c r="D6209" s="13">
        <v>16</v>
      </c>
      <c r="E6209" s="12" t="s">
        <v>115</v>
      </c>
      <c r="F6209" s="1"/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14561</v>
      </c>
      <c r="B6210" s="4" t="s">
        <v>5168</v>
      </c>
      <c r="C6210" s="9" t="s">
        <v>4909</v>
      </c>
      <c r="D6210" s="13">
        <v>338</v>
      </c>
      <c r="E6210" s="12" t="s">
        <v>116</v>
      </c>
      <c r="F6210" s="1"/>
      <c r="G6210" s="2" t="s">
        <v>120</v>
      </c>
      <c r="H6210" s="2" t="s">
        <v>132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14562</v>
      </c>
      <c r="B6211" s="4" t="s">
        <v>5169</v>
      </c>
      <c r="C6211" s="9" t="s">
        <v>4909</v>
      </c>
      <c r="D6211" s="13">
        <v>356</v>
      </c>
      <c r="E6211" s="12" t="s">
        <v>116</v>
      </c>
      <c r="F6211" s="1"/>
      <c r="G6211" s="2" t="s">
        <v>120</v>
      </c>
      <c r="H6211" s="2" t="s">
        <v>132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14563</v>
      </c>
      <c r="B6212" s="4" t="s">
        <v>5170</v>
      </c>
      <c r="C6212" s="9" t="s">
        <v>4909</v>
      </c>
      <c r="D6212" s="13">
        <v>350</v>
      </c>
      <c r="E6212" s="12" t="s">
        <v>116</v>
      </c>
      <c r="F6212" s="1"/>
      <c r="G6212" s="2" t="s">
        <v>120</v>
      </c>
      <c r="H6212" s="2" t="s">
        <v>132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14564</v>
      </c>
      <c r="B6213" s="4" t="s">
        <v>5171</v>
      </c>
      <c r="C6213" s="9" t="s">
        <v>4909</v>
      </c>
      <c r="D6213" s="13">
        <v>340</v>
      </c>
      <c r="E6213" s="12" t="s">
        <v>116</v>
      </c>
      <c r="F6213" s="1"/>
      <c r="G6213" s="2" t="s">
        <v>120</v>
      </c>
      <c r="H6213" s="2" t="s">
        <v>132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14565</v>
      </c>
      <c r="B6214" s="4" t="s">
        <v>5172</v>
      </c>
      <c r="C6214" s="9" t="s">
        <v>4909</v>
      </c>
      <c r="D6214" s="13">
        <v>340</v>
      </c>
      <c r="E6214" s="12" t="s">
        <v>116</v>
      </c>
      <c r="F6214" s="1"/>
      <c r="G6214" s="2" t="s">
        <v>120</v>
      </c>
      <c r="H6214" s="2" t="s">
        <v>132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14566</v>
      </c>
      <c r="B6215" s="4" t="s">
        <v>5173</v>
      </c>
      <c r="C6215" s="9" t="s">
        <v>4909</v>
      </c>
      <c r="D6215" s="13">
        <v>340</v>
      </c>
      <c r="E6215" s="12" t="s">
        <v>116</v>
      </c>
      <c r="F6215" s="1"/>
      <c r="G6215" s="2" t="s">
        <v>120</v>
      </c>
      <c r="H6215" s="2" t="s">
        <v>132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14567</v>
      </c>
      <c r="B6216" s="4" t="s">
        <v>4483</v>
      </c>
      <c r="C6216" s="9" t="s">
        <v>4911</v>
      </c>
      <c r="D6216" s="13">
        <v>33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14568</v>
      </c>
      <c r="B6217" s="4" t="s">
        <v>5174</v>
      </c>
      <c r="C6217" s="9" t="s">
        <v>4909</v>
      </c>
      <c r="D6217" s="13">
        <v>45</v>
      </c>
      <c r="E6217" s="12" t="s">
        <v>117</v>
      </c>
      <c r="F6217" s="1"/>
      <c r="G6217" s="2" t="s">
        <v>4701</v>
      </c>
      <c r="H6217" s="2" t="s">
        <v>4705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14569</v>
      </c>
      <c r="B6218" s="4" t="s">
        <v>5175</v>
      </c>
      <c r="C6218" s="9" t="s">
        <v>4915</v>
      </c>
      <c r="D6218" s="13">
        <v>557</v>
      </c>
      <c r="E6218" s="12" t="s">
        <v>116</v>
      </c>
      <c r="F6218" s="1"/>
      <c r="G6218" s="2" t="s">
        <v>471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14570</v>
      </c>
      <c r="B6219" s="4" t="s">
        <v>5176</v>
      </c>
      <c r="C6219" s="9" t="s">
        <v>4915</v>
      </c>
      <c r="D6219" s="13">
        <v>410</v>
      </c>
      <c r="E6219" s="12" t="s">
        <v>116</v>
      </c>
      <c r="F6219" s="1"/>
      <c r="G6219" s="2" t="s">
        <v>4700</v>
      </c>
      <c r="H6219" s="2" t="s">
        <v>4704</v>
      </c>
      <c r="I6219" s="11" t="s">
        <v>874</v>
      </c>
      <c r="J6219" s="7">
        <v>0.1</v>
      </c>
      <c r="K6219" s="14">
        <v>44986</v>
      </c>
      <c r="M6219" s="3" t="s">
        <v>140</v>
      </c>
    </row>
    <row r="6220" spans="1:13" x14ac:dyDescent="0.2">
      <c r="A6220" s="4" t="s">
        <v>14571</v>
      </c>
      <c r="B6220" s="4" t="s">
        <v>5177</v>
      </c>
      <c r="C6220" s="9" t="s">
        <v>4909</v>
      </c>
      <c r="D6220" s="13">
        <v>330</v>
      </c>
      <c r="E6220" s="12" t="s">
        <v>114</v>
      </c>
      <c r="F6220" s="1" t="s">
        <v>865</v>
      </c>
      <c r="G6220" s="2" t="s">
        <v>120</v>
      </c>
      <c r="H6220" s="2" t="s">
        <v>132</v>
      </c>
      <c r="I6220" s="11" t="s">
        <v>874</v>
      </c>
      <c r="J6220" s="7">
        <v>0.1</v>
      </c>
      <c r="K6220" s="14">
        <v>44985</v>
      </c>
      <c r="M6220" s="3" t="s">
        <v>140</v>
      </c>
    </row>
    <row r="6221" spans="1:13" x14ac:dyDescent="0.2">
      <c r="A6221" s="4" t="s">
        <v>14572</v>
      </c>
      <c r="B6221" s="4" t="s">
        <v>5253</v>
      </c>
      <c r="C6221" s="9" t="s">
        <v>4924</v>
      </c>
      <c r="D6221" s="13">
        <v>210</v>
      </c>
      <c r="E6221" s="12" t="s">
        <v>116</v>
      </c>
      <c r="F6221" s="1"/>
      <c r="G6221" s="2" t="s">
        <v>4703</v>
      </c>
      <c r="H6221" s="2" t="s">
        <v>133</v>
      </c>
      <c r="I6221" s="11" t="s">
        <v>874</v>
      </c>
      <c r="J6221" s="7">
        <v>0.1</v>
      </c>
      <c r="K6221" s="14">
        <v>45007</v>
      </c>
      <c r="M6221" s="3" t="s">
        <v>140</v>
      </c>
    </row>
    <row r="6222" spans="1:13" x14ac:dyDescent="0.2">
      <c r="A6222" s="4" t="s">
        <v>14573</v>
      </c>
      <c r="B6222" s="4" t="s">
        <v>5178</v>
      </c>
      <c r="C6222" s="9" t="s">
        <v>4909</v>
      </c>
      <c r="D6222" s="13">
        <v>330</v>
      </c>
      <c r="E6222" s="12" t="s">
        <v>114</v>
      </c>
      <c r="F6222" s="1" t="s">
        <v>865</v>
      </c>
      <c r="G6222" s="2" t="s">
        <v>120</v>
      </c>
      <c r="H6222" s="2" t="s">
        <v>132</v>
      </c>
      <c r="I6222" s="11" t="s">
        <v>874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14574</v>
      </c>
      <c r="B6223" s="4" t="s">
        <v>5179</v>
      </c>
      <c r="C6223" s="9" t="s">
        <v>4909</v>
      </c>
      <c r="D6223" s="13">
        <v>25</v>
      </c>
      <c r="E6223" s="12" t="s">
        <v>117</v>
      </c>
      <c r="F6223" s="1"/>
      <c r="G6223" s="2" t="s">
        <v>4702</v>
      </c>
      <c r="H6223" s="2" t="s">
        <v>4706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14575</v>
      </c>
      <c r="B6224" s="4" t="s">
        <v>5180</v>
      </c>
      <c r="C6224" s="9" t="s">
        <v>4909</v>
      </c>
      <c r="D6224" s="13">
        <v>25</v>
      </c>
      <c r="E6224" s="12" t="s">
        <v>117</v>
      </c>
      <c r="F6224" s="1"/>
      <c r="G6224" s="2" t="s">
        <v>4702</v>
      </c>
      <c r="H6224" s="2" t="s">
        <v>4706</v>
      </c>
      <c r="I6224" s="11" t="s">
        <v>874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14576</v>
      </c>
      <c r="B6225" s="4" t="s">
        <v>5181</v>
      </c>
      <c r="C6225" s="9" t="s">
        <v>4909</v>
      </c>
      <c r="D6225" s="13">
        <v>45</v>
      </c>
      <c r="E6225" s="12" t="s">
        <v>118</v>
      </c>
      <c r="F6225" s="1"/>
      <c r="G6225" s="2" t="s">
        <v>4701</v>
      </c>
      <c r="H6225" s="2" t="s">
        <v>4705</v>
      </c>
      <c r="I6225" s="11" t="s">
        <v>874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14577</v>
      </c>
      <c r="B6226" s="4" t="s">
        <v>23781</v>
      </c>
      <c r="C6226" s="9" t="s">
        <v>4916</v>
      </c>
      <c r="D6226" s="13">
        <v>215</v>
      </c>
      <c r="E6226" s="12" t="s">
        <v>116</v>
      </c>
      <c r="F6226" s="1"/>
      <c r="G6226" s="2" t="s">
        <v>126</v>
      </c>
      <c r="H6226" s="2" t="s">
        <v>133</v>
      </c>
      <c r="I6226" s="11" t="s">
        <v>874</v>
      </c>
      <c r="J6226" s="7">
        <v>0.1</v>
      </c>
      <c r="K6226" s="14">
        <v>44986</v>
      </c>
      <c r="M6226" s="3" t="s">
        <v>140</v>
      </c>
    </row>
    <row r="6227" spans="1:13" x14ac:dyDescent="0.2">
      <c r="A6227" s="4" t="s">
        <v>14578</v>
      </c>
      <c r="B6227" s="4" t="s">
        <v>23782</v>
      </c>
      <c r="C6227" s="9" t="s">
        <v>4915</v>
      </c>
      <c r="D6227" s="13">
        <v>465</v>
      </c>
      <c r="E6227" s="12" t="s">
        <v>116</v>
      </c>
      <c r="F6227" s="1"/>
      <c r="G6227" s="2" t="s">
        <v>472</v>
      </c>
      <c r="H6227" s="2" t="s">
        <v>134</v>
      </c>
      <c r="I6227" s="11" t="s">
        <v>874</v>
      </c>
      <c r="J6227" s="7">
        <v>0.1</v>
      </c>
      <c r="K6227" s="14">
        <v>44986</v>
      </c>
      <c r="M6227" s="3" t="s">
        <v>140</v>
      </c>
    </row>
    <row r="6228" spans="1:13" x14ac:dyDescent="0.2">
      <c r="A6228" s="4" t="s">
        <v>14579</v>
      </c>
      <c r="B6228" s="4" t="s">
        <v>23783</v>
      </c>
      <c r="C6228" s="9" t="s">
        <v>4909</v>
      </c>
      <c r="D6228" s="13">
        <v>49</v>
      </c>
      <c r="E6228" s="12" t="s">
        <v>118</v>
      </c>
      <c r="F6228" s="1"/>
      <c r="G6228" s="2" t="s">
        <v>128</v>
      </c>
      <c r="H6228" s="2" t="s">
        <v>133</v>
      </c>
      <c r="I6228" s="11" t="s">
        <v>874</v>
      </c>
      <c r="J6228" s="7">
        <v>0.1</v>
      </c>
      <c r="K6228" s="14">
        <v>44986</v>
      </c>
      <c r="M6228" s="3" t="s">
        <v>140</v>
      </c>
    </row>
    <row r="6229" spans="1:13" x14ac:dyDescent="0.2">
      <c r="A6229" s="4" t="s">
        <v>14580</v>
      </c>
      <c r="B6229" s="4" t="s">
        <v>23784</v>
      </c>
      <c r="C6229" s="9" t="s">
        <v>4909</v>
      </c>
      <c r="D6229" s="13">
        <v>45</v>
      </c>
      <c r="E6229" s="12" t="s">
        <v>118</v>
      </c>
      <c r="F6229" s="1"/>
      <c r="G6229" s="2" t="s">
        <v>128</v>
      </c>
      <c r="H6229" s="2" t="s">
        <v>133</v>
      </c>
      <c r="I6229" s="11" t="s">
        <v>874</v>
      </c>
      <c r="J6229" s="7">
        <v>0.1</v>
      </c>
      <c r="K6229" s="14">
        <v>44986</v>
      </c>
      <c r="M6229" s="3" t="s">
        <v>140</v>
      </c>
    </row>
    <row r="6230" spans="1:13" x14ac:dyDescent="0.2">
      <c r="A6230" s="4" t="s">
        <v>14581</v>
      </c>
      <c r="B6230" s="4" t="s">
        <v>23785</v>
      </c>
      <c r="C6230" s="9" t="s">
        <v>4916</v>
      </c>
      <c r="D6230" s="13">
        <v>215</v>
      </c>
      <c r="E6230" s="12" t="s">
        <v>116</v>
      </c>
      <c r="F6230" s="1"/>
      <c r="G6230" s="2" t="s">
        <v>126</v>
      </c>
      <c r="H6230" s="2" t="s">
        <v>133</v>
      </c>
      <c r="I6230" s="11" t="s">
        <v>874</v>
      </c>
      <c r="J6230" s="7">
        <v>0.1</v>
      </c>
      <c r="K6230" s="14">
        <v>44986</v>
      </c>
      <c r="M6230" s="3" t="s">
        <v>140</v>
      </c>
    </row>
    <row r="6231" spans="1:13" x14ac:dyDescent="0.2">
      <c r="A6231" s="4" t="s">
        <v>14582</v>
      </c>
      <c r="B6231" s="4" t="s">
        <v>23786</v>
      </c>
      <c r="C6231" s="9" t="s">
        <v>4909</v>
      </c>
      <c r="D6231" s="13">
        <v>309</v>
      </c>
      <c r="E6231" s="12" t="s">
        <v>116</v>
      </c>
      <c r="F6231" s="1"/>
      <c r="G6231" s="2" t="s">
        <v>128</v>
      </c>
      <c r="H6231" s="2" t="s">
        <v>133</v>
      </c>
      <c r="I6231" s="11" t="s">
        <v>874</v>
      </c>
      <c r="J6231" s="7">
        <v>0.1</v>
      </c>
      <c r="K6231" s="14">
        <v>44986</v>
      </c>
      <c r="M6231" s="3" t="s">
        <v>140</v>
      </c>
    </row>
    <row r="6232" spans="1:13" x14ac:dyDescent="0.2">
      <c r="A6232" s="4" t="s">
        <v>14583</v>
      </c>
      <c r="B6232" s="4" t="s">
        <v>23787</v>
      </c>
      <c r="C6232" s="9" t="s">
        <v>4914</v>
      </c>
      <c r="D6232" s="13">
        <v>33</v>
      </c>
      <c r="E6232" s="12" t="s">
        <v>118</v>
      </c>
      <c r="F6232" s="1"/>
      <c r="G6232" s="2" t="s">
        <v>130</v>
      </c>
      <c r="H6232" s="2" t="s">
        <v>133</v>
      </c>
      <c r="I6232" s="11" t="s">
        <v>874</v>
      </c>
      <c r="J6232" s="7">
        <v>0.1</v>
      </c>
      <c r="K6232" s="14">
        <v>44958</v>
      </c>
      <c r="M6232" s="3" t="s">
        <v>140</v>
      </c>
    </row>
    <row r="6233" spans="1:13" x14ac:dyDescent="0.2">
      <c r="A6233" s="4" t="s">
        <v>14584</v>
      </c>
      <c r="B6233" s="4" t="s">
        <v>5182</v>
      </c>
      <c r="C6233" s="9" t="s">
        <v>4914</v>
      </c>
      <c r="D6233" s="13">
        <v>32</v>
      </c>
      <c r="E6233" s="12" t="s">
        <v>118</v>
      </c>
      <c r="F6233" s="1"/>
      <c r="G6233" s="2" t="s">
        <v>130</v>
      </c>
      <c r="H6233" s="2" t="s">
        <v>133</v>
      </c>
      <c r="I6233" s="11" t="s">
        <v>874</v>
      </c>
      <c r="J6233" s="7">
        <v>0.1</v>
      </c>
      <c r="K6233" s="14">
        <v>44958</v>
      </c>
      <c r="M6233" s="3" t="s">
        <v>140</v>
      </c>
    </row>
    <row r="6234" spans="1:13" x14ac:dyDescent="0.2">
      <c r="A6234" s="4" t="s">
        <v>14585</v>
      </c>
      <c r="B6234" s="4" t="s">
        <v>5183</v>
      </c>
      <c r="C6234" s="9" t="s">
        <v>4909</v>
      </c>
      <c r="D6234" s="13">
        <v>27</v>
      </c>
      <c r="E6234" s="12" t="s">
        <v>117</v>
      </c>
      <c r="F6234" s="1"/>
      <c r="G6234" s="2" t="s">
        <v>122</v>
      </c>
      <c r="H6234" s="2" t="s">
        <v>133</v>
      </c>
      <c r="I6234" s="11" t="s">
        <v>875</v>
      </c>
      <c r="J6234" s="7">
        <v>0.1</v>
      </c>
      <c r="K6234" s="14">
        <v>44986</v>
      </c>
      <c r="M6234" s="3" t="s">
        <v>140</v>
      </c>
    </row>
    <row r="6235" spans="1:13" x14ac:dyDescent="0.2">
      <c r="A6235" s="4" t="s">
        <v>14586</v>
      </c>
      <c r="B6235" s="4" t="s">
        <v>5184</v>
      </c>
      <c r="C6235" s="9" t="s">
        <v>4909</v>
      </c>
      <c r="D6235" s="13">
        <v>27</v>
      </c>
      <c r="E6235" s="12" t="s">
        <v>117</v>
      </c>
      <c r="F6235" s="1"/>
      <c r="G6235" s="2" t="s">
        <v>122</v>
      </c>
      <c r="H6235" s="2" t="s">
        <v>133</v>
      </c>
      <c r="I6235" s="11" t="s">
        <v>875</v>
      </c>
      <c r="J6235" s="7">
        <v>0.1</v>
      </c>
      <c r="K6235" s="14">
        <v>44986</v>
      </c>
      <c r="M6235" s="3" t="s">
        <v>140</v>
      </c>
    </row>
    <row r="6236" spans="1:13" x14ac:dyDescent="0.2">
      <c r="A6236" s="4" t="s">
        <v>14587</v>
      </c>
      <c r="B6236" s="4" t="s">
        <v>5185</v>
      </c>
      <c r="C6236" s="9" t="s">
        <v>4909</v>
      </c>
      <c r="D6236" s="13">
        <v>407</v>
      </c>
      <c r="E6236" s="12" t="s">
        <v>116</v>
      </c>
      <c r="F6236" s="1"/>
      <c r="G6236" s="2" t="s">
        <v>122</v>
      </c>
      <c r="H6236" s="2" t="s">
        <v>133</v>
      </c>
      <c r="I6236" s="11" t="s">
        <v>874</v>
      </c>
      <c r="J6236" s="7">
        <v>0.1</v>
      </c>
      <c r="K6236" s="14">
        <v>44986</v>
      </c>
      <c r="M6236" s="3" t="s">
        <v>140</v>
      </c>
    </row>
    <row r="6237" spans="1:13" x14ac:dyDescent="0.2">
      <c r="A6237" s="4" t="s">
        <v>14588</v>
      </c>
      <c r="B6237" s="4" t="s">
        <v>5186</v>
      </c>
      <c r="C6237" s="9" t="s">
        <v>4948</v>
      </c>
      <c r="D6237" s="13">
        <v>52</v>
      </c>
      <c r="E6237" s="12" t="s">
        <v>118</v>
      </c>
      <c r="F6237" s="1"/>
      <c r="G6237" s="2" t="s">
        <v>126</v>
      </c>
      <c r="H6237" s="2" t="s">
        <v>133</v>
      </c>
      <c r="I6237" s="11" t="s">
        <v>875</v>
      </c>
      <c r="J6237" s="7">
        <v>0.1</v>
      </c>
      <c r="K6237" s="14">
        <v>44986</v>
      </c>
      <c r="M6237" s="3" t="s">
        <v>140</v>
      </c>
    </row>
    <row r="6238" spans="1:13" x14ac:dyDescent="0.2">
      <c r="A6238" s="4" t="s">
        <v>14589</v>
      </c>
      <c r="B6238" s="4" t="s">
        <v>5188</v>
      </c>
      <c r="C6238" s="9" t="s">
        <v>4919</v>
      </c>
      <c r="D6238" s="13">
        <v>250</v>
      </c>
      <c r="E6238" s="12" t="s">
        <v>116</v>
      </c>
      <c r="F6238" s="1"/>
      <c r="G6238" s="2" t="s">
        <v>122</v>
      </c>
      <c r="H6238" s="2" t="s">
        <v>133</v>
      </c>
      <c r="I6238" s="11" t="s">
        <v>875</v>
      </c>
      <c r="J6238" s="7">
        <v>0.1</v>
      </c>
      <c r="K6238" s="14">
        <v>44986</v>
      </c>
      <c r="M6238" s="3" t="s">
        <v>140</v>
      </c>
    </row>
    <row r="6239" spans="1:13" x14ac:dyDescent="0.2">
      <c r="A6239" s="4" t="s">
        <v>14590</v>
      </c>
      <c r="B6239" s="4" t="s">
        <v>5189</v>
      </c>
      <c r="C6239" s="9" t="s">
        <v>4911</v>
      </c>
      <c r="D6239" s="13">
        <v>33</v>
      </c>
      <c r="E6239" s="12" t="s">
        <v>117</v>
      </c>
      <c r="F6239" s="1"/>
      <c r="G6239" s="2" t="s">
        <v>120</v>
      </c>
      <c r="H6239" s="2" t="s">
        <v>132</v>
      </c>
      <c r="I6239" s="11" t="s">
        <v>874</v>
      </c>
      <c r="J6239" s="7">
        <v>0.1</v>
      </c>
      <c r="K6239" s="14">
        <v>44993</v>
      </c>
      <c r="M6239" s="3" t="s">
        <v>140</v>
      </c>
    </row>
    <row r="6240" spans="1:13" x14ac:dyDescent="0.2">
      <c r="A6240" s="4" t="s">
        <v>14591</v>
      </c>
      <c r="B6240" s="4" t="s">
        <v>5190</v>
      </c>
      <c r="C6240" s="9" t="s">
        <v>4911</v>
      </c>
      <c r="D6240" s="13">
        <v>33</v>
      </c>
      <c r="E6240" s="12" t="s">
        <v>117</v>
      </c>
      <c r="F6240" s="1"/>
      <c r="G6240" s="2" t="s">
        <v>120</v>
      </c>
      <c r="H6240" s="2" t="s">
        <v>132</v>
      </c>
      <c r="I6240" s="11" t="s">
        <v>874</v>
      </c>
      <c r="J6240" s="7">
        <v>0.1</v>
      </c>
      <c r="K6240" s="14">
        <v>44993</v>
      </c>
      <c r="M6240" s="3" t="s">
        <v>140</v>
      </c>
    </row>
    <row r="6241" spans="1:13" x14ac:dyDescent="0.2">
      <c r="A6241" s="4" t="s">
        <v>14592</v>
      </c>
      <c r="B6241" s="4" t="s">
        <v>23788</v>
      </c>
      <c r="C6241" s="9" t="s">
        <v>4913</v>
      </c>
      <c r="D6241" s="13">
        <v>194</v>
      </c>
      <c r="E6241" s="12" t="s">
        <v>116</v>
      </c>
      <c r="F6241" s="1"/>
      <c r="G6241" s="2" t="s">
        <v>4700</v>
      </c>
      <c r="H6241" s="2" t="s">
        <v>4704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14593</v>
      </c>
      <c r="B6242" s="4" t="s">
        <v>5191</v>
      </c>
      <c r="C6242" s="9" t="s">
        <v>4971</v>
      </c>
      <c r="D6242" s="13">
        <v>13</v>
      </c>
      <c r="E6242" s="12" t="s">
        <v>115</v>
      </c>
      <c r="F6242" s="1"/>
      <c r="G6242" s="2" t="s">
        <v>24960</v>
      </c>
      <c r="H6242" s="2" t="s">
        <v>133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14594</v>
      </c>
      <c r="B6243" s="4" t="s">
        <v>5192</v>
      </c>
      <c r="C6243" s="9" t="s">
        <v>4971</v>
      </c>
      <c r="D6243" s="13">
        <v>13</v>
      </c>
      <c r="E6243" s="12" t="s">
        <v>115</v>
      </c>
      <c r="F6243" s="1"/>
      <c r="G6243" s="2" t="s">
        <v>24960</v>
      </c>
      <c r="H6243" s="2" t="s">
        <v>133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14595</v>
      </c>
      <c r="B6244" s="4" t="s">
        <v>5192</v>
      </c>
      <c r="C6244" s="9" t="s">
        <v>4971</v>
      </c>
      <c r="D6244" s="13">
        <v>13</v>
      </c>
      <c r="E6244" s="12" t="s">
        <v>115</v>
      </c>
      <c r="F6244" s="1"/>
      <c r="G6244" s="2" t="s">
        <v>24960</v>
      </c>
      <c r="H6244" s="2" t="s">
        <v>133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14596</v>
      </c>
      <c r="B6245" s="4" t="s">
        <v>5193</v>
      </c>
      <c r="C6245" s="9" t="s">
        <v>4911</v>
      </c>
      <c r="D6245" s="13">
        <v>33</v>
      </c>
      <c r="E6245" s="12" t="s">
        <v>118</v>
      </c>
      <c r="F6245" s="1"/>
      <c r="G6245" s="2" t="s">
        <v>125</v>
      </c>
      <c r="H6245" s="2" t="s">
        <v>134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14597</v>
      </c>
      <c r="B6246" s="4" t="s">
        <v>5194</v>
      </c>
      <c r="C6246" s="9" t="s">
        <v>4971</v>
      </c>
      <c r="D6246" s="13">
        <v>13</v>
      </c>
      <c r="E6246" s="12" t="s">
        <v>115</v>
      </c>
      <c r="F6246" s="1"/>
      <c r="G6246" s="2" t="s">
        <v>24960</v>
      </c>
      <c r="H6246" s="2" t="s">
        <v>133</v>
      </c>
      <c r="I6246" s="11" t="s">
        <v>874</v>
      </c>
      <c r="J6246" s="7">
        <v>0.1</v>
      </c>
      <c r="K6246" s="14">
        <v>45000</v>
      </c>
      <c r="M6246" s="3" t="s">
        <v>140</v>
      </c>
    </row>
    <row r="6247" spans="1:13" x14ac:dyDescent="0.2">
      <c r="A6247" s="4" t="s">
        <v>14598</v>
      </c>
      <c r="B6247" s="4" t="s">
        <v>5195</v>
      </c>
      <c r="C6247" s="9" t="s">
        <v>4971</v>
      </c>
      <c r="D6247" s="13">
        <v>13</v>
      </c>
      <c r="E6247" s="12" t="s">
        <v>115</v>
      </c>
      <c r="F6247" s="1"/>
      <c r="G6247" s="2" t="s">
        <v>24960</v>
      </c>
      <c r="H6247" s="2" t="s">
        <v>133</v>
      </c>
      <c r="I6247" s="11" t="s">
        <v>874</v>
      </c>
      <c r="J6247" s="7">
        <v>0.1</v>
      </c>
      <c r="K6247" s="14">
        <v>45000</v>
      </c>
      <c r="M6247" s="3" t="s">
        <v>140</v>
      </c>
    </row>
    <row r="6248" spans="1:13" x14ac:dyDescent="0.2">
      <c r="A6248" s="4" t="s">
        <v>14599</v>
      </c>
      <c r="B6248" s="4" t="s">
        <v>5196</v>
      </c>
      <c r="C6248" s="9" t="s">
        <v>4971</v>
      </c>
      <c r="D6248" s="13">
        <v>13</v>
      </c>
      <c r="E6248" s="12" t="s">
        <v>115</v>
      </c>
      <c r="F6248" s="1"/>
      <c r="G6248" s="2" t="s">
        <v>24960</v>
      </c>
      <c r="H6248" s="2" t="s">
        <v>133</v>
      </c>
      <c r="I6248" s="11" t="s">
        <v>874</v>
      </c>
      <c r="J6248" s="7">
        <v>0.1</v>
      </c>
      <c r="K6248" s="14">
        <v>45000</v>
      </c>
      <c r="M6248" s="3" t="s">
        <v>140</v>
      </c>
    </row>
    <row r="6249" spans="1:13" x14ac:dyDescent="0.2">
      <c r="A6249" s="4" t="s">
        <v>14600</v>
      </c>
      <c r="B6249" s="4" t="s">
        <v>5197</v>
      </c>
      <c r="C6249" s="9" t="s">
        <v>4911</v>
      </c>
      <c r="D6249" s="13">
        <v>33</v>
      </c>
      <c r="E6249" s="12" t="s">
        <v>117</v>
      </c>
      <c r="F6249" s="1"/>
      <c r="G6249" s="2" t="s">
        <v>131</v>
      </c>
      <c r="H6249" s="2" t="s">
        <v>133</v>
      </c>
      <c r="I6249" s="11" t="s">
        <v>874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14601</v>
      </c>
      <c r="B6250" s="4" t="s">
        <v>5198</v>
      </c>
      <c r="C6250" s="9" t="s">
        <v>4909</v>
      </c>
      <c r="D6250" s="13">
        <v>26</v>
      </c>
      <c r="E6250" s="12" t="s">
        <v>117</v>
      </c>
      <c r="F6250" s="1"/>
      <c r="G6250" s="2" t="s">
        <v>131</v>
      </c>
      <c r="H6250" s="2" t="s">
        <v>133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14602</v>
      </c>
      <c r="B6251" s="4" t="s">
        <v>5199</v>
      </c>
      <c r="C6251" s="9" t="s">
        <v>4910</v>
      </c>
      <c r="D6251" s="13">
        <v>217</v>
      </c>
      <c r="E6251" s="12" t="s">
        <v>116</v>
      </c>
      <c r="F6251" s="1"/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45000</v>
      </c>
      <c r="M6251" s="3" t="s">
        <v>140</v>
      </c>
    </row>
    <row r="6252" spans="1:13" x14ac:dyDescent="0.2">
      <c r="A6252" s="4" t="s">
        <v>14603</v>
      </c>
      <c r="B6252" s="4" t="s">
        <v>23789</v>
      </c>
      <c r="C6252" s="9" t="s">
        <v>4909</v>
      </c>
      <c r="D6252" s="13">
        <v>330</v>
      </c>
      <c r="E6252" s="12" t="s">
        <v>114</v>
      </c>
      <c r="F6252" s="1" t="s">
        <v>865</v>
      </c>
      <c r="G6252" s="2" t="s">
        <v>129</v>
      </c>
      <c r="H6252" s="2" t="s">
        <v>132</v>
      </c>
      <c r="I6252" s="11" t="s">
        <v>874</v>
      </c>
      <c r="J6252" s="7">
        <v>0.1</v>
      </c>
      <c r="K6252" s="14">
        <v>45000</v>
      </c>
      <c r="M6252" s="3" t="s">
        <v>140</v>
      </c>
    </row>
    <row r="6253" spans="1:13" x14ac:dyDescent="0.2">
      <c r="A6253" s="4" t="s">
        <v>14604</v>
      </c>
      <c r="B6253" s="4" t="s">
        <v>23790</v>
      </c>
      <c r="C6253" s="9" t="s">
        <v>4909</v>
      </c>
      <c r="D6253" s="13">
        <v>330</v>
      </c>
      <c r="E6253" s="12" t="s">
        <v>114</v>
      </c>
      <c r="F6253" s="1" t="s">
        <v>865</v>
      </c>
      <c r="G6253" s="2" t="s">
        <v>129</v>
      </c>
      <c r="H6253" s="2" t="s">
        <v>132</v>
      </c>
      <c r="I6253" s="11" t="s">
        <v>874</v>
      </c>
      <c r="J6253" s="7">
        <v>0.1</v>
      </c>
      <c r="K6253" s="14">
        <v>45000</v>
      </c>
      <c r="M6253" s="3" t="s">
        <v>140</v>
      </c>
    </row>
    <row r="6254" spans="1:13" x14ac:dyDescent="0.2">
      <c r="A6254" s="4" t="s">
        <v>14605</v>
      </c>
      <c r="B6254" s="4" t="s">
        <v>5202</v>
      </c>
      <c r="C6254" s="9" t="s">
        <v>4910</v>
      </c>
      <c r="D6254" s="13">
        <v>222</v>
      </c>
      <c r="E6254" s="12" t="s">
        <v>116</v>
      </c>
      <c r="F6254" s="1"/>
      <c r="G6254" s="2" t="s">
        <v>120</v>
      </c>
      <c r="H6254" s="2" t="s">
        <v>132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14606</v>
      </c>
      <c r="B6255" s="4" t="s">
        <v>5203</v>
      </c>
      <c r="C6255" s="9" t="s">
        <v>4910</v>
      </c>
      <c r="D6255" s="13">
        <v>13</v>
      </c>
      <c r="E6255" s="12" t="s">
        <v>115</v>
      </c>
      <c r="F6255" s="1"/>
      <c r="G6255" s="2" t="s">
        <v>120</v>
      </c>
      <c r="H6255" s="2" t="s">
        <v>132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14607</v>
      </c>
      <c r="B6256" s="4" t="s">
        <v>5204</v>
      </c>
      <c r="C6256" s="9" t="s">
        <v>4909</v>
      </c>
      <c r="D6256" s="13">
        <v>27</v>
      </c>
      <c r="E6256" s="12" t="s">
        <v>118</v>
      </c>
      <c r="F6256" s="1"/>
      <c r="G6256" s="2" t="s">
        <v>4700</v>
      </c>
      <c r="H6256" s="2" t="s">
        <v>4704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14608</v>
      </c>
      <c r="B6257" s="4" t="s">
        <v>5205</v>
      </c>
      <c r="C6257" s="9" t="s">
        <v>4929</v>
      </c>
      <c r="D6257" s="13">
        <v>16</v>
      </c>
      <c r="E6257" s="12" t="s">
        <v>115</v>
      </c>
      <c r="F6257" s="1"/>
      <c r="G6257" s="2" t="s">
        <v>120</v>
      </c>
      <c r="H6257" s="2" t="s">
        <v>132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14609</v>
      </c>
      <c r="B6258" s="4" t="s">
        <v>5206</v>
      </c>
      <c r="C6258" s="9" t="s">
        <v>4929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44993</v>
      </c>
      <c r="M6258" s="3" t="s">
        <v>140</v>
      </c>
    </row>
    <row r="6259" spans="1:13" x14ac:dyDescent="0.2">
      <c r="A6259" s="4" t="s">
        <v>14610</v>
      </c>
      <c r="B6259" s="4" t="s">
        <v>5207</v>
      </c>
      <c r="C6259" s="9" t="s">
        <v>4929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44993</v>
      </c>
      <c r="M6259" s="3" t="s">
        <v>140</v>
      </c>
    </row>
    <row r="6260" spans="1:13" x14ac:dyDescent="0.2">
      <c r="A6260" s="4" t="s">
        <v>14611</v>
      </c>
      <c r="B6260" s="4" t="s">
        <v>5208</v>
      </c>
      <c r="C6260" s="9" t="s">
        <v>4929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44993</v>
      </c>
      <c r="M6260" s="3" t="s">
        <v>140</v>
      </c>
    </row>
    <row r="6261" spans="1:13" x14ac:dyDescent="0.2">
      <c r="A6261" s="4" t="s">
        <v>14612</v>
      </c>
      <c r="B6261" s="4" t="s">
        <v>5209</v>
      </c>
      <c r="C6261" s="9" t="s">
        <v>4929</v>
      </c>
      <c r="D6261" s="13">
        <v>16</v>
      </c>
      <c r="E6261" s="12" t="s">
        <v>115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14613</v>
      </c>
      <c r="B6262" s="4" t="s">
        <v>5210</v>
      </c>
      <c r="C6262" s="9" t="s">
        <v>4925</v>
      </c>
      <c r="D6262" s="13">
        <v>195</v>
      </c>
      <c r="E6262" s="12" t="s">
        <v>116</v>
      </c>
      <c r="F6262" s="1"/>
      <c r="G6262" s="2" t="s">
        <v>4703</v>
      </c>
      <c r="H6262" s="2" t="s">
        <v>133</v>
      </c>
      <c r="I6262" s="11" t="s">
        <v>875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14614</v>
      </c>
      <c r="B6263" s="4" t="s">
        <v>5211</v>
      </c>
      <c r="C6263" s="9" t="s">
        <v>4910</v>
      </c>
      <c r="D6263" s="13">
        <v>194</v>
      </c>
      <c r="E6263" s="12" t="s">
        <v>116</v>
      </c>
      <c r="F6263" s="1"/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44993</v>
      </c>
      <c r="M6263" s="3" t="s">
        <v>140</v>
      </c>
    </row>
    <row r="6264" spans="1:13" x14ac:dyDescent="0.2">
      <c r="A6264" s="4" t="s">
        <v>14615</v>
      </c>
      <c r="B6264" s="4" t="s">
        <v>5212</v>
      </c>
      <c r="C6264" s="9" t="s">
        <v>4909</v>
      </c>
      <c r="D6264" s="13">
        <v>330</v>
      </c>
      <c r="E6264" s="12" t="s">
        <v>114</v>
      </c>
      <c r="F6264" s="1" t="s">
        <v>865</v>
      </c>
      <c r="G6264" s="2" t="s">
        <v>120</v>
      </c>
      <c r="H6264" s="2" t="s">
        <v>132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14616</v>
      </c>
      <c r="B6265" s="4" t="s">
        <v>23791</v>
      </c>
      <c r="C6265" s="9" t="s">
        <v>4915</v>
      </c>
      <c r="D6265" s="13">
        <v>546</v>
      </c>
      <c r="E6265" s="12" t="s">
        <v>116</v>
      </c>
      <c r="F6265" s="1"/>
      <c r="G6265" s="2" t="s">
        <v>125</v>
      </c>
      <c r="H6265" s="2" t="s">
        <v>134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14617</v>
      </c>
      <c r="B6266" s="4" t="s">
        <v>5213</v>
      </c>
      <c r="C6266" s="9" t="s">
        <v>4929</v>
      </c>
      <c r="D6266" s="13">
        <v>20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14618</v>
      </c>
      <c r="B6267" s="4" t="s">
        <v>5214</v>
      </c>
      <c r="C6267" s="9" t="s">
        <v>4910</v>
      </c>
      <c r="D6267" s="13">
        <v>216</v>
      </c>
      <c r="E6267" s="12" t="s">
        <v>116</v>
      </c>
      <c r="F6267" s="1"/>
      <c r="G6267" s="2" t="s">
        <v>122</v>
      </c>
      <c r="H6267" s="2" t="s">
        <v>133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14619</v>
      </c>
      <c r="B6268" s="4" t="s">
        <v>5215</v>
      </c>
      <c r="C6268" s="9" t="s">
        <v>4910</v>
      </c>
      <c r="D6268" s="13">
        <v>216</v>
      </c>
      <c r="E6268" s="12" t="s">
        <v>116</v>
      </c>
      <c r="F6268" s="1"/>
      <c r="G6268" s="2" t="s">
        <v>122</v>
      </c>
      <c r="H6268" s="2" t="s">
        <v>133</v>
      </c>
      <c r="I6268" s="11" t="s">
        <v>874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14620</v>
      </c>
      <c r="B6269" s="4" t="s">
        <v>5216</v>
      </c>
      <c r="C6269" s="9" t="s">
        <v>4915</v>
      </c>
      <c r="D6269" s="13">
        <v>242</v>
      </c>
      <c r="E6269" s="12" t="s">
        <v>116</v>
      </c>
      <c r="F6269" s="1"/>
      <c r="G6269" s="2" t="s">
        <v>120</v>
      </c>
      <c r="H6269" s="2" t="s">
        <v>132</v>
      </c>
      <c r="I6269" s="11" t="s">
        <v>874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14621</v>
      </c>
      <c r="B6270" s="4" t="s">
        <v>5217</v>
      </c>
      <c r="C6270" s="9" t="s">
        <v>4918</v>
      </c>
      <c r="D6270" s="13">
        <v>210</v>
      </c>
      <c r="E6270" s="12" t="s">
        <v>116</v>
      </c>
      <c r="F6270" s="1"/>
      <c r="G6270" s="2" t="s">
        <v>4703</v>
      </c>
      <c r="H6270" s="2" t="s">
        <v>133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14622</v>
      </c>
      <c r="B6271" s="4" t="s">
        <v>5218</v>
      </c>
      <c r="C6271" s="9" t="s">
        <v>4909</v>
      </c>
      <c r="D6271" s="13">
        <v>16</v>
      </c>
      <c r="E6271" s="12" t="s">
        <v>115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14623</v>
      </c>
      <c r="B6272" s="4" t="s">
        <v>5219</v>
      </c>
      <c r="C6272" s="9" t="s">
        <v>4909</v>
      </c>
      <c r="D6272" s="13">
        <v>16</v>
      </c>
      <c r="E6272" s="12" t="s">
        <v>115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14624</v>
      </c>
      <c r="B6273" s="4" t="s">
        <v>5220</v>
      </c>
      <c r="C6273" s="9" t="s">
        <v>4909</v>
      </c>
      <c r="D6273" s="13">
        <v>16</v>
      </c>
      <c r="E6273" s="12" t="s">
        <v>115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14625</v>
      </c>
      <c r="B6274" s="4" t="s">
        <v>5221</v>
      </c>
      <c r="C6274" s="9" t="s">
        <v>4910</v>
      </c>
      <c r="D6274" s="13">
        <v>217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44993</v>
      </c>
      <c r="M6274" s="3" t="s">
        <v>140</v>
      </c>
    </row>
    <row r="6275" spans="1:13" x14ac:dyDescent="0.2">
      <c r="A6275" s="4" t="s">
        <v>14626</v>
      </c>
      <c r="B6275" s="4" t="s">
        <v>5222</v>
      </c>
      <c r="C6275" s="9" t="s">
        <v>4910</v>
      </c>
      <c r="D6275" s="13">
        <v>217</v>
      </c>
      <c r="E6275" s="12" t="s">
        <v>116</v>
      </c>
      <c r="F6275" s="1"/>
      <c r="G6275" s="2" t="s">
        <v>120</v>
      </c>
      <c r="H6275" s="2" t="s">
        <v>132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14627</v>
      </c>
      <c r="B6276" s="4" t="s">
        <v>23792</v>
      </c>
      <c r="C6276" s="9" t="s">
        <v>4909</v>
      </c>
      <c r="D6276" s="13">
        <v>330</v>
      </c>
      <c r="E6276" s="12" t="s">
        <v>114</v>
      </c>
      <c r="F6276" s="1" t="s">
        <v>865</v>
      </c>
      <c r="G6276" s="2" t="s">
        <v>120</v>
      </c>
      <c r="H6276" s="2" t="s">
        <v>132</v>
      </c>
      <c r="I6276" s="11" t="s">
        <v>874</v>
      </c>
      <c r="J6276" s="7">
        <v>0.1</v>
      </c>
      <c r="K6276" s="14">
        <v>45000</v>
      </c>
      <c r="M6276" s="3" t="s">
        <v>140</v>
      </c>
    </row>
    <row r="6277" spans="1:13" x14ac:dyDescent="0.2">
      <c r="A6277" s="4" t="s">
        <v>14628</v>
      </c>
      <c r="B6277" s="4" t="s">
        <v>5223</v>
      </c>
      <c r="C6277" s="9" t="s">
        <v>4910</v>
      </c>
      <c r="D6277" s="13">
        <v>12</v>
      </c>
      <c r="E6277" s="12" t="s">
        <v>115</v>
      </c>
      <c r="F6277" s="1"/>
      <c r="G6277" s="2" t="s">
        <v>122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14629</v>
      </c>
      <c r="B6278" s="4" t="s">
        <v>5224</v>
      </c>
      <c r="C6278" s="9" t="s">
        <v>4929</v>
      </c>
      <c r="D6278" s="13">
        <v>17</v>
      </c>
      <c r="E6278" s="12" t="s">
        <v>115</v>
      </c>
      <c r="F6278" s="1"/>
      <c r="G6278" s="2" t="s">
        <v>120</v>
      </c>
      <c r="H6278" s="2" t="s">
        <v>132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14630</v>
      </c>
      <c r="B6279" s="4" t="s">
        <v>5225</v>
      </c>
      <c r="C6279" s="9" t="s">
        <v>4929</v>
      </c>
      <c r="D6279" s="13">
        <v>17</v>
      </c>
      <c r="E6279" s="12" t="s">
        <v>115</v>
      </c>
      <c r="F6279" s="1"/>
      <c r="G6279" s="2" t="s">
        <v>120</v>
      </c>
      <c r="H6279" s="2" t="s">
        <v>132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14631</v>
      </c>
      <c r="B6280" s="4" t="s">
        <v>5226</v>
      </c>
      <c r="C6280" s="9" t="s">
        <v>4909</v>
      </c>
      <c r="D6280" s="13">
        <v>330</v>
      </c>
      <c r="E6280" s="12" t="s">
        <v>114</v>
      </c>
      <c r="F6280" s="1" t="s">
        <v>865</v>
      </c>
      <c r="G6280" s="2" t="s">
        <v>120</v>
      </c>
      <c r="H6280" s="2" t="s">
        <v>132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14632</v>
      </c>
      <c r="B6281" s="4" t="s">
        <v>5227</v>
      </c>
      <c r="C6281" s="9" t="s">
        <v>4911</v>
      </c>
      <c r="D6281" s="13">
        <v>33</v>
      </c>
      <c r="E6281" s="12" t="s">
        <v>118</v>
      </c>
      <c r="F6281" s="1"/>
      <c r="G6281" s="2" t="s">
        <v>126</v>
      </c>
      <c r="H6281" s="2" t="s">
        <v>133</v>
      </c>
      <c r="I6281" s="11" t="s">
        <v>875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14633</v>
      </c>
      <c r="B6282" s="4" t="s">
        <v>5228</v>
      </c>
      <c r="C6282" s="9" t="s">
        <v>4911</v>
      </c>
      <c r="D6282" s="13">
        <v>33</v>
      </c>
      <c r="E6282" s="12" t="s">
        <v>118</v>
      </c>
      <c r="F6282" s="1"/>
      <c r="G6282" s="2" t="s">
        <v>126</v>
      </c>
      <c r="H6282" s="2" t="s">
        <v>133</v>
      </c>
      <c r="I6282" s="11" t="s">
        <v>875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14634</v>
      </c>
      <c r="B6283" s="4" t="s">
        <v>5229</v>
      </c>
      <c r="C6283" s="9" t="s">
        <v>4909</v>
      </c>
      <c r="D6283" s="13">
        <v>49</v>
      </c>
      <c r="E6283" s="12" t="s">
        <v>118</v>
      </c>
      <c r="F6283" s="1"/>
      <c r="G6283" s="2" t="s">
        <v>4701</v>
      </c>
      <c r="H6283" s="2" t="s">
        <v>4705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14635</v>
      </c>
      <c r="B6284" s="4" t="s">
        <v>5230</v>
      </c>
      <c r="C6284" s="9" t="s">
        <v>4918</v>
      </c>
      <c r="D6284" s="13">
        <v>238</v>
      </c>
      <c r="E6284" s="12" t="s">
        <v>116</v>
      </c>
      <c r="F6284" s="1"/>
      <c r="G6284" s="2" t="s">
        <v>120</v>
      </c>
      <c r="H6284" s="2" t="s">
        <v>132</v>
      </c>
      <c r="I6284" s="11" t="s">
        <v>874</v>
      </c>
      <c r="J6284" s="7">
        <v>0.1</v>
      </c>
      <c r="K6284" s="14">
        <v>45000</v>
      </c>
      <c r="M6284" s="3" t="s">
        <v>140</v>
      </c>
    </row>
    <row r="6285" spans="1:13" x14ac:dyDescent="0.2">
      <c r="A6285" s="4" t="s">
        <v>14636</v>
      </c>
      <c r="B6285" s="4" t="s">
        <v>5231</v>
      </c>
      <c r="C6285" s="9" t="s">
        <v>4918</v>
      </c>
      <c r="D6285" s="13">
        <v>238</v>
      </c>
      <c r="E6285" s="12" t="s">
        <v>116</v>
      </c>
      <c r="F6285" s="1"/>
      <c r="G6285" s="2" t="s">
        <v>120</v>
      </c>
      <c r="H6285" s="2" t="s">
        <v>132</v>
      </c>
      <c r="I6285" s="11" t="s">
        <v>874</v>
      </c>
      <c r="J6285" s="7">
        <v>0.1</v>
      </c>
      <c r="K6285" s="14">
        <v>45000</v>
      </c>
      <c r="M6285" s="3" t="s">
        <v>140</v>
      </c>
    </row>
    <row r="6286" spans="1:13" x14ac:dyDescent="0.2">
      <c r="A6286" s="4" t="s">
        <v>14637</v>
      </c>
      <c r="B6286" s="4" t="s">
        <v>5232</v>
      </c>
      <c r="C6286" s="9" t="s">
        <v>4918</v>
      </c>
      <c r="D6286" s="13">
        <v>240</v>
      </c>
      <c r="E6286" s="12" t="s">
        <v>116</v>
      </c>
      <c r="F6286" s="1"/>
      <c r="G6286" s="2" t="s">
        <v>120</v>
      </c>
      <c r="H6286" s="2" t="s">
        <v>132</v>
      </c>
      <c r="I6286" s="11" t="s">
        <v>874</v>
      </c>
      <c r="J6286" s="7">
        <v>0.1</v>
      </c>
      <c r="K6286" s="14">
        <v>45000</v>
      </c>
      <c r="M6286" s="3" t="s">
        <v>140</v>
      </c>
    </row>
    <row r="6287" spans="1:13" x14ac:dyDescent="0.2">
      <c r="A6287" s="4" t="s">
        <v>14638</v>
      </c>
      <c r="B6287" s="4" t="s">
        <v>5233</v>
      </c>
      <c r="C6287" s="9" t="s">
        <v>4910</v>
      </c>
      <c r="D6287" s="13">
        <v>243</v>
      </c>
      <c r="E6287" s="12" t="s">
        <v>116</v>
      </c>
      <c r="F6287" s="1"/>
      <c r="G6287" s="2" t="s">
        <v>120</v>
      </c>
      <c r="H6287" s="2" t="s">
        <v>132</v>
      </c>
      <c r="I6287" s="11" t="s">
        <v>874</v>
      </c>
      <c r="J6287" s="7">
        <v>0.1</v>
      </c>
      <c r="K6287" s="14">
        <v>45000</v>
      </c>
      <c r="M6287" s="3" t="s">
        <v>140</v>
      </c>
    </row>
    <row r="6288" spans="1:13" x14ac:dyDescent="0.2">
      <c r="A6288" s="4" t="s">
        <v>14639</v>
      </c>
      <c r="B6288" s="4" t="s">
        <v>5234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14640</v>
      </c>
      <c r="B6289" s="4" t="s">
        <v>5235</v>
      </c>
      <c r="C6289" s="9" t="s">
        <v>4910</v>
      </c>
      <c r="D6289" s="13">
        <v>215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14641</v>
      </c>
      <c r="B6290" s="4" t="s">
        <v>5236</v>
      </c>
      <c r="C6290" s="9" t="s">
        <v>4910</v>
      </c>
      <c r="D6290" s="13">
        <v>215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14642</v>
      </c>
      <c r="B6291" s="4" t="s">
        <v>5237</v>
      </c>
      <c r="C6291" s="9" t="s">
        <v>4910</v>
      </c>
      <c r="D6291" s="13">
        <v>215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14643</v>
      </c>
      <c r="B6292" s="4" t="s">
        <v>5238</v>
      </c>
      <c r="C6292" s="9" t="s">
        <v>4910</v>
      </c>
      <c r="D6292" s="13">
        <v>215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14644</v>
      </c>
      <c r="B6293" s="4" t="s">
        <v>5239</v>
      </c>
      <c r="C6293" s="9" t="s">
        <v>4910</v>
      </c>
      <c r="D6293" s="13">
        <v>215</v>
      </c>
      <c r="E6293" s="12" t="s">
        <v>116</v>
      </c>
      <c r="F6293" s="1"/>
      <c r="G6293" s="2" t="s">
        <v>128</v>
      </c>
      <c r="H6293" s="2" t="s">
        <v>133</v>
      </c>
      <c r="I6293" s="11" t="s">
        <v>874</v>
      </c>
      <c r="J6293" s="7">
        <v>0.1</v>
      </c>
      <c r="K6293" s="14">
        <v>44993</v>
      </c>
      <c r="M6293" s="3" t="s">
        <v>140</v>
      </c>
    </row>
    <row r="6294" spans="1:13" x14ac:dyDescent="0.2">
      <c r="A6294" s="4" t="s">
        <v>14645</v>
      </c>
      <c r="B6294" s="4" t="s">
        <v>5240</v>
      </c>
      <c r="C6294" s="9" t="s">
        <v>4910</v>
      </c>
      <c r="D6294" s="13">
        <v>215</v>
      </c>
      <c r="E6294" s="12" t="s">
        <v>116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44993</v>
      </c>
      <c r="M6294" s="3" t="s">
        <v>140</v>
      </c>
    </row>
    <row r="6295" spans="1:13" x14ac:dyDescent="0.2">
      <c r="A6295" s="4" t="s">
        <v>14646</v>
      </c>
      <c r="B6295" s="4" t="s">
        <v>23793</v>
      </c>
      <c r="C6295" s="9" t="s">
        <v>4910</v>
      </c>
      <c r="D6295" s="13">
        <v>215</v>
      </c>
      <c r="E6295" s="12" t="s">
        <v>116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44993</v>
      </c>
      <c r="M6295" s="3" t="s">
        <v>140</v>
      </c>
    </row>
    <row r="6296" spans="1:13" x14ac:dyDescent="0.2">
      <c r="A6296" s="4" t="s">
        <v>14647</v>
      </c>
      <c r="B6296" s="4" t="s">
        <v>5241</v>
      </c>
      <c r="C6296" s="9" t="s">
        <v>4910</v>
      </c>
      <c r="D6296" s="13">
        <v>215</v>
      </c>
      <c r="E6296" s="12" t="s">
        <v>116</v>
      </c>
      <c r="F6296" s="1"/>
      <c r="G6296" s="2" t="s">
        <v>128</v>
      </c>
      <c r="H6296" s="2" t="s">
        <v>133</v>
      </c>
      <c r="I6296" s="11" t="s">
        <v>874</v>
      </c>
      <c r="J6296" s="7">
        <v>0.1</v>
      </c>
      <c r="K6296" s="14">
        <v>44993</v>
      </c>
      <c r="M6296" s="3" t="s">
        <v>140</v>
      </c>
    </row>
    <row r="6297" spans="1:13" x14ac:dyDescent="0.2">
      <c r="A6297" s="4" t="s">
        <v>14648</v>
      </c>
      <c r="B6297" s="4" t="s">
        <v>5242</v>
      </c>
      <c r="C6297" s="9" t="s">
        <v>4910</v>
      </c>
      <c r="D6297" s="13">
        <v>215</v>
      </c>
      <c r="E6297" s="12" t="s">
        <v>116</v>
      </c>
      <c r="F6297" s="1"/>
      <c r="G6297" s="2" t="s">
        <v>128</v>
      </c>
      <c r="H6297" s="2" t="s">
        <v>133</v>
      </c>
      <c r="I6297" s="11" t="s">
        <v>874</v>
      </c>
      <c r="J6297" s="7">
        <v>0.1</v>
      </c>
      <c r="K6297" s="14">
        <v>44993</v>
      </c>
      <c r="M6297" s="3" t="s">
        <v>140</v>
      </c>
    </row>
    <row r="6298" spans="1:13" x14ac:dyDescent="0.2">
      <c r="A6298" s="4" t="s">
        <v>14649</v>
      </c>
      <c r="B6298" s="4" t="s">
        <v>5243</v>
      </c>
      <c r="C6298" s="9" t="s">
        <v>4910</v>
      </c>
      <c r="D6298" s="13">
        <v>215</v>
      </c>
      <c r="E6298" s="12" t="s">
        <v>116</v>
      </c>
      <c r="F6298" s="1"/>
      <c r="G6298" s="2" t="s">
        <v>128</v>
      </c>
      <c r="H6298" s="2" t="s">
        <v>133</v>
      </c>
      <c r="I6298" s="11" t="s">
        <v>874</v>
      </c>
      <c r="J6298" s="7">
        <v>0.1</v>
      </c>
      <c r="K6298" s="14">
        <v>44993</v>
      </c>
      <c r="M6298" s="3" t="s">
        <v>140</v>
      </c>
    </row>
    <row r="6299" spans="1:13" x14ac:dyDescent="0.2">
      <c r="A6299" s="4" t="s">
        <v>14650</v>
      </c>
      <c r="B6299" s="4" t="s">
        <v>5244</v>
      </c>
      <c r="C6299" s="9" t="s">
        <v>4910</v>
      </c>
      <c r="D6299" s="13">
        <v>215</v>
      </c>
      <c r="E6299" s="12" t="s">
        <v>116</v>
      </c>
      <c r="F6299" s="1"/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44993</v>
      </c>
      <c r="M6299" s="3" t="s">
        <v>140</v>
      </c>
    </row>
    <row r="6300" spans="1:13" x14ac:dyDescent="0.2">
      <c r="A6300" s="4" t="s">
        <v>14651</v>
      </c>
      <c r="B6300" s="4" t="s">
        <v>5245</v>
      </c>
      <c r="C6300" s="9" t="s">
        <v>4910</v>
      </c>
      <c r="D6300" s="13">
        <v>215</v>
      </c>
      <c r="E6300" s="12" t="s">
        <v>116</v>
      </c>
      <c r="F6300" s="1"/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44993</v>
      </c>
      <c r="M6300" s="3" t="s">
        <v>140</v>
      </c>
    </row>
    <row r="6301" spans="1:13" x14ac:dyDescent="0.2">
      <c r="A6301" s="4" t="s">
        <v>14652</v>
      </c>
      <c r="B6301" s="4" t="s">
        <v>5246</v>
      </c>
      <c r="C6301" s="9" t="s">
        <v>4910</v>
      </c>
      <c r="D6301" s="13">
        <v>215</v>
      </c>
      <c r="E6301" s="12" t="s">
        <v>116</v>
      </c>
      <c r="F6301" s="1"/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44993</v>
      </c>
      <c r="M6301" s="3" t="s">
        <v>140</v>
      </c>
    </row>
    <row r="6302" spans="1:13" x14ac:dyDescent="0.2">
      <c r="A6302" s="4" t="s">
        <v>14653</v>
      </c>
      <c r="B6302" s="4" t="s">
        <v>5247</v>
      </c>
      <c r="C6302" s="9" t="s">
        <v>4916</v>
      </c>
      <c r="D6302" s="13">
        <v>150</v>
      </c>
      <c r="E6302" s="12" t="s">
        <v>116</v>
      </c>
      <c r="F6302" s="1"/>
      <c r="G6302" s="2" t="s">
        <v>128</v>
      </c>
      <c r="H6302" s="2" t="s">
        <v>133</v>
      </c>
      <c r="I6302" s="11" t="s">
        <v>874</v>
      </c>
      <c r="J6302" s="7">
        <v>0.1</v>
      </c>
      <c r="K6302" s="14">
        <v>44993</v>
      </c>
      <c r="M6302" s="3" t="s">
        <v>140</v>
      </c>
    </row>
    <row r="6303" spans="1:13" x14ac:dyDescent="0.2">
      <c r="A6303" s="4" t="s">
        <v>14654</v>
      </c>
      <c r="B6303" s="4" t="s">
        <v>5248</v>
      </c>
      <c r="C6303" s="9" t="s">
        <v>4916</v>
      </c>
      <c r="D6303" s="13">
        <v>150</v>
      </c>
      <c r="E6303" s="12" t="s">
        <v>116</v>
      </c>
      <c r="F6303" s="1"/>
      <c r="G6303" s="2" t="s">
        <v>128</v>
      </c>
      <c r="H6303" s="2" t="s">
        <v>133</v>
      </c>
      <c r="I6303" s="11" t="s">
        <v>874</v>
      </c>
      <c r="J6303" s="7">
        <v>0.1</v>
      </c>
      <c r="K6303" s="14">
        <v>44993</v>
      </c>
      <c r="M6303" s="3" t="s">
        <v>140</v>
      </c>
    </row>
    <row r="6304" spans="1:13" x14ac:dyDescent="0.2">
      <c r="A6304" s="4" t="s">
        <v>14655</v>
      </c>
      <c r="B6304" s="4" t="s">
        <v>5249</v>
      </c>
      <c r="C6304" s="9" t="s">
        <v>4916</v>
      </c>
      <c r="D6304" s="13">
        <v>150</v>
      </c>
      <c r="E6304" s="12" t="s">
        <v>116</v>
      </c>
      <c r="F6304" s="1"/>
      <c r="G6304" s="2" t="s">
        <v>128</v>
      </c>
      <c r="H6304" s="2" t="s">
        <v>133</v>
      </c>
      <c r="I6304" s="11" t="s">
        <v>874</v>
      </c>
      <c r="J6304" s="7">
        <v>0.1</v>
      </c>
      <c r="K6304" s="14">
        <v>44993</v>
      </c>
      <c r="M6304" s="3" t="s">
        <v>140</v>
      </c>
    </row>
    <row r="6305" spans="1:13" x14ac:dyDescent="0.2">
      <c r="A6305" s="4" t="s">
        <v>14656</v>
      </c>
      <c r="B6305" s="4" t="s">
        <v>5250</v>
      </c>
      <c r="C6305" s="9" t="s">
        <v>4916</v>
      </c>
      <c r="D6305" s="13">
        <v>150</v>
      </c>
      <c r="E6305" s="12" t="s">
        <v>116</v>
      </c>
      <c r="F6305" s="1"/>
      <c r="G6305" s="2" t="s">
        <v>128</v>
      </c>
      <c r="H6305" s="2" t="s">
        <v>133</v>
      </c>
      <c r="I6305" s="11" t="s">
        <v>874</v>
      </c>
      <c r="J6305" s="7">
        <v>0.1</v>
      </c>
      <c r="K6305" s="14">
        <v>44993</v>
      </c>
      <c r="M6305" s="3" t="s">
        <v>140</v>
      </c>
    </row>
    <row r="6306" spans="1:13" x14ac:dyDescent="0.2">
      <c r="A6306" s="4" t="s">
        <v>14657</v>
      </c>
      <c r="B6306" s="4" t="s">
        <v>5261</v>
      </c>
      <c r="C6306" s="9" t="s">
        <v>4909</v>
      </c>
      <c r="D6306" s="13">
        <v>30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14658</v>
      </c>
      <c r="B6307" s="4" t="s">
        <v>5262</v>
      </c>
      <c r="C6307" s="9" t="s">
        <v>4914</v>
      </c>
      <c r="D6307" s="13">
        <v>45</v>
      </c>
      <c r="E6307" s="12" t="s">
        <v>118</v>
      </c>
      <c r="F6307" s="1"/>
      <c r="G6307" s="2" t="s">
        <v>128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14659</v>
      </c>
      <c r="B6308" s="4" t="s">
        <v>5263</v>
      </c>
      <c r="C6308" s="9" t="s">
        <v>4922</v>
      </c>
      <c r="D6308" s="13">
        <v>50</v>
      </c>
      <c r="E6308" s="12" t="s">
        <v>118</v>
      </c>
      <c r="F6308" s="1"/>
      <c r="G6308" s="2" t="s">
        <v>128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14660</v>
      </c>
      <c r="B6309" s="4" t="s">
        <v>5264</v>
      </c>
      <c r="C6309" s="9" t="s">
        <v>4915</v>
      </c>
      <c r="D6309" s="13">
        <v>670</v>
      </c>
      <c r="E6309" s="12" t="s">
        <v>116</v>
      </c>
      <c r="F6309" s="1"/>
      <c r="G6309" s="2" t="s">
        <v>125</v>
      </c>
      <c r="H6309" s="2" t="s">
        <v>134</v>
      </c>
      <c r="I6309" s="11" t="s">
        <v>875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14661</v>
      </c>
      <c r="B6310" s="4" t="s">
        <v>5265</v>
      </c>
      <c r="C6310" s="9" t="s">
        <v>4915</v>
      </c>
      <c r="D6310" s="13">
        <v>672</v>
      </c>
      <c r="E6310" s="12" t="s">
        <v>116</v>
      </c>
      <c r="F6310" s="1"/>
      <c r="G6310" s="2" t="s">
        <v>125</v>
      </c>
      <c r="H6310" s="2" t="s">
        <v>134</v>
      </c>
      <c r="I6310" s="11" t="s">
        <v>875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14662</v>
      </c>
      <c r="B6311" s="4" t="s">
        <v>5266</v>
      </c>
      <c r="C6311" s="9" t="s">
        <v>4909</v>
      </c>
      <c r="D6311" s="13">
        <v>330</v>
      </c>
      <c r="E6311" s="12" t="s">
        <v>114</v>
      </c>
      <c r="F6311" s="1" t="s">
        <v>865</v>
      </c>
      <c r="G6311" s="2" t="s">
        <v>120</v>
      </c>
      <c r="H6311" s="2" t="s">
        <v>132</v>
      </c>
      <c r="I6311" s="11" t="s">
        <v>874</v>
      </c>
      <c r="J6311" s="7">
        <v>0.1</v>
      </c>
      <c r="K6311" s="14">
        <v>45000</v>
      </c>
      <c r="M6311" s="3" t="s">
        <v>140</v>
      </c>
    </row>
    <row r="6312" spans="1:13" x14ac:dyDescent="0.2">
      <c r="A6312" s="4" t="s">
        <v>14663</v>
      </c>
      <c r="B6312" s="4" t="s">
        <v>5267</v>
      </c>
      <c r="C6312" s="9" t="s">
        <v>4909</v>
      </c>
      <c r="D6312" s="13">
        <v>320</v>
      </c>
      <c r="E6312" s="12" t="s">
        <v>114</v>
      </c>
      <c r="F6312" s="1" t="s">
        <v>868</v>
      </c>
      <c r="G6312" s="2" t="s">
        <v>128</v>
      </c>
      <c r="H6312" s="2" t="s">
        <v>133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14664</v>
      </c>
      <c r="B6313" s="4" t="s">
        <v>5268</v>
      </c>
      <c r="C6313" s="9" t="s">
        <v>4909</v>
      </c>
      <c r="D6313" s="13">
        <v>320</v>
      </c>
      <c r="E6313" s="12" t="s">
        <v>114</v>
      </c>
      <c r="F6313" s="1" t="s">
        <v>868</v>
      </c>
      <c r="G6313" s="2" t="s">
        <v>128</v>
      </c>
      <c r="H6313" s="2" t="s">
        <v>133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14665</v>
      </c>
      <c r="B6314" s="4" t="s">
        <v>5269</v>
      </c>
      <c r="C6314" s="9" t="s">
        <v>4909</v>
      </c>
      <c r="D6314" s="13">
        <v>320</v>
      </c>
      <c r="E6314" s="12" t="s">
        <v>114</v>
      </c>
      <c r="F6314" s="1" t="s">
        <v>868</v>
      </c>
      <c r="G6314" s="2" t="s">
        <v>128</v>
      </c>
      <c r="H6314" s="2" t="s">
        <v>133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14666</v>
      </c>
      <c r="B6315" s="4" t="s">
        <v>5270</v>
      </c>
      <c r="C6315" s="9" t="s">
        <v>4909</v>
      </c>
      <c r="D6315" s="13">
        <v>330</v>
      </c>
      <c r="E6315" s="12" t="s">
        <v>114</v>
      </c>
      <c r="F6315" s="1" t="s">
        <v>865</v>
      </c>
      <c r="G6315" s="2" t="s">
        <v>125</v>
      </c>
      <c r="H6315" s="2" t="s">
        <v>134</v>
      </c>
      <c r="I6315" s="11" t="s">
        <v>874</v>
      </c>
      <c r="J6315" s="7">
        <v>0.1</v>
      </c>
      <c r="K6315" s="14">
        <v>45000</v>
      </c>
      <c r="M6315" s="3" t="s">
        <v>140</v>
      </c>
    </row>
    <row r="6316" spans="1:13" x14ac:dyDescent="0.2">
      <c r="A6316" s="4" t="s">
        <v>14667</v>
      </c>
      <c r="B6316" s="4" t="s">
        <v>5271</v>
      </c>
      <c r="C6316" s="9" t="s">
        <v>4909</v>
      </c>
      <c r="D6316" s="13">
        <v>330</v>
      </c>
      <c r="E6316" s="12" t="s">
        <v>114</v>
      </c>
      <c r="F6316" s="1" t="s">
        <v>865</v>
      </c>
      <c r="G6316" s="2" t="s">
        <v>125</v>
      </c>
      <c r="H6316" s="2" t="s">
        <v>134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14668</v>
      </c>
      <c r="B6317" s="4" t="s">
        <v>5272</v>
      </c>
      <c r="C6317" s="9" t="s">
        <v>4909</v>
      </c>
      <c r="D6317" s="13">
        <v>330</v>
      </c>
      <c r="E6317" s="12" t="s">
        <v>114</v>
      </c>
      <c r="F6317" s="1" t="s">
        <v>865</v>
      </c>
      <c r="G6317" s="2" t="s">
        <v>129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14669</v>
      </c>
      <c r="B6318" s="4" t="s">
        <v>5273</v>
      </c>
      <c r="C6318" s="9" t="s">
        <v>4934</v>
      </c>
      <c r="D6318" s="13">
        <v>45</v>
      </c>
      <c r="E6318" s="12" t="s">
        <v>117</v>
      </c>
      <c r="F6318" s="1"/>
      <c r="G6318" s="2" t="s">
        <v>122</v>
      </c>
      <c r="H6318" s="2" t="s">
        <v>133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14670</v>
      </c>
      <c r="B6319" s="4" t="s">
        <v>5274</v>
      </c>
      <c r="C6319" s="9" t="s">
        <v>4934</v>
      </c>
      <c r="D6319" s="13">
        <v>45</v>
      </c>
      <c r="E6319" s="12" t="s">
        <v>117</v>
      </c>
      <c r="F6319" s="1"/>
      <c r="G6319" s="2" t="s">
        <v>122</v>
      </c>
      <c r="H6319" s="2" t="s">
        <v>133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14671</v>
      </c>
      <c r="B6320" s="4" t="s">
        <v>5275</v>
      </c>
      <c r="C6320" s="9" t="s">
        <v>4934</v>
      </c>
      <c r="D6320" s="13">
        <v>45</v>
      </c>
      <c r="E6320" s="12" t="s">
        <v>117</v>
      </c>
      <c r="F6320" s="1"/>
      <c r="G6320" s="2" t="s">
        <v>122</v>
      </c>
      <c r="H6320" s="2" t="s">
        <v>133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14672</v>
      </c>
      <c r="B6321" s="4" t="s">
        <v>5276</v>
      </c>
      <c r="C6321" s="9" t="s">
        <v>4934</v>
      </c>
      <c r="D6321" s="13">
        <v>45</v>
      </c>
      <c r="E6321" s="12" t="s">
        <v>117</v>
      </c>
      <c r="F6321" s="1"/>
      <c r="G6321" s="2" t="s">
        <v>122</v>
      </c>
      <c r="H6321" s="2" t="s">
        <v>133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14673</v>
      </c>
      <c r="B6322" s="4" t="s">
        <v>5277</v>
      </c>
      <c r="C6322" s="9" t="s">
        <v>4909</v>
      </c>
      <c r="D6322" s="13">
        <v>32</v>
      </c>
      <c r="E6322" s="12" t="s">
        <v>118</v>
      </c>
      <c r="F6322" s="1"/>
      <c r="G6322" s="2" t="s">
        <v>124</v>
      </c>
      <c r="H6322" s="2" t="s">
        <v>133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14674</v>
      </c>
      <c r="B6323" s="4" t="s">
        <v>23794</v>
      </c>
      <c r="C6323" s="9" t="s">
        <v>4910</v>
      </c>
      <c r="D6323" s="13">
        <v>195</v>
      </c>
      <c r="E6323" s="12" t="s">
        <v>116</v>
      </c>
      <c r="F6323" s="1"/>
      <c r="G6323" s="2" t="s">
        <v>120</v>
      </c>
      <c r="H6323" s="2" t="s">
        <v>132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14675</v>
      </c>
      <c r="B6324" s="4" t="s">
        <v>5278</v>
      </c>
      <c r="C6324" s="9" t="s">
        <v>4918</v>
      </c>
      <c r="D6324" s="13">
        <v>12</v>
      </c>
      <c r="E6324" s="12" t="s">
        <v>115</v>
      </c>
      <c r="F6324" s="1"/>
      <c r="G6324" s="2" t="s">
        <v>122</v>
      </c>
      <c r="H6324" s="2" t="s">
        <v>133</v>
      </c>
      <c r="I6324" s="11" t="s">
        <v>874</v>
      </c>
      <c r="J6324" s="7">
        <v>0.1</v>
      </c>
      <c r="K6324" s="14">
        <v>44993</v>
      </c>
      <c r="M6324" s="3" t="s">
        <v>140</v>
      </c>
    </row>
    <row r="6325" spans="1:13" x14ac:dyDescent="0.2">
      <c r="A6325" s="4" t="s">
        <v>14676</v>
      </c>
      <c r="B6325" s="4" t="s">
        <v>23795</v>
      </c>
      <c r="C6325" s="9" t="s">
        <v>4910</v>
      </c>
      <c r="D6325" s="13">
        <v>195</v>
      </c>
      <c r="E6325" s="12" t="s">
        <v>116</v>
      </c>
      <c r="F6325" s="1"/>
      <c r="G6325" s="2" t="s">
        <v>120</v>
      </c>
      <c r="H6325" s="2" t="s">
        <v>132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14677</v>
      </c>
      <c r="B6326" s="4" t="s">
        <v>5279</v>
      </c>
      <c r="C6326" s="9" t="s">
        <v>4910</v>
      </c>
      <c r="D6326" s="13">
        <v>195</v>
      </c>
      <c r="E6326" s="12" t="s">
        <v>116</v>
      </c>
      <c r="F6326" s="1"/>
      <c r="G6326" s="2" t="s">
        <v>120</v>
      </c>
      <c r="H6326" s="2" t="s">
        <v>132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14678</v>
      </c>
      <c r="B6327" s="4" t="s">
        <v>23796</v>
      </c>
      <c r="C6327" s="9" t="s">
        <v>4910</v>
      </c>
      <c r="D6327" s="13">
        <v>195</v>
      </c>
      <c r="E6327" s="12" t="s">
        <v>116</v>
      </c>
      <c r="F6327" s="1"/>
      <c r="G6327" s="2" t="s">
        <v>120</v>
      </c>
      <c r="H6327" s="2" t="s">
        <v>132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14679</v>
      </c>
      <c r="B6328" s="4" t="s">
        <v>5867</v>
      </c>
      <c r="C6328" s="9" t="s">
        <v>4932</v>
      </c>
      <c r="D6328" s="13">
        <v>31</v>
      </c>
      <c r="E6328" s="12" t="s">
        <v>118</v>
      </c>
      <c r="F6328" s="1"/>
      <c r="G6328" s="2" t="s">
        <v>126</v>
      </c>
      <c r="H6328" s="2" t="s">
        <v>133</v>
      </c>
      <c r="I6328" s="11" t="s">
        <v>874</v>
      </c>
      <c r="J6328" s="7">
        <v>0.1</v>
      </c>
      <c r="K6328" s="14">
        <v>45063</v>
      </c>
      <c r="M6328" s="3" t="s">
        <v>140</v>
      </c>
    </row>
    <row r="6329" spans="1:13" x14ac:dyDescent="0.2">
      <c r="A6329" s="4" t="s">
        <v>14680</v>
      </c>
      <c r="B6329" s="4" t="s">
        <v>5280</v>
      </c>
      <c r="C6329" s="9" t="s">
        <v>4909</v>
      </c>
      <c r="D6329" s="13">
        <v>22</v>
      </c>
      <c r="E6329" s="12" t="s">
        <v>117</v>
      </c>
      <c r="F6329" s="1"/>
      <c r="G6329" s="2" t="s">
        <v>130</v>
      </c>
      <c r="H6329" s="2" t="s">
        <v>133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14681</v>
      </c>
      <c r="B6330" s="4" t="s">
        <v>5281</v>
      </c>
      <c r="C6330" s="9" t="s">
        <v>4929</v>
      </c>
      <c r="D6330" s="13">
        <v>17</v>
      </c>
      <c r="E6330" s="12" t="s">
        <v>115</v>
      </c>
      <c r="F6330" s="1"/>
      <c r="G6330" s="2" t="s">
        <v>120</v>
      </c>
      <c r="H6330" s="2" t="s">
        <v>132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14682</v>
      </c>
      <c r="B6331" s="4" t="s">
        <v>3282</v>
      </c>
      <c r="C6331" s="9" t="s">
        <v>4929</v>
      </c>
      <c r="D6331" s="13">
        <v>17</v>
      </c>
      <c r="E6331" s="12" t="s">
        <v>115</v>
      </c>
      <c r="F6331" s="1"/>
      <c r="G6331" s="2" t="s">
        <v>120</v>
      </c>
      <c r="H6331" s="2" t="s">
        <v>132</v>
      </c>
      <c r="I6331" s="11" t="s">
        <v>874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14683</v>
      </c>
      <c r="B6332" s="4" t="s">
        <v>5282</v>
      </c>
      <c r="C6332" s="9" t="s">
        <v>4929</v>
      </c>
      <c r="D6332" s="13">
        <v>17</v>
      </c>
      <c r="E6332" s="12" t="s">
        <v>115</v>
      </c>
      <c r="F6332" s="1"/>
      <c r="G6332" s="2" t="s">
        <v>120</v>
      </c>
      <c r="H6332" s="2" t="s">
        <v>132</v>
      </c>
      <c r="I6332" s="11" t="s">
        <v>874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14684</v>
      </c>
      <c r="B6333" s="4" t="s">
        <v>3278</v>
      </c>
      <c r="C6333" s="9" t="s">
        <v>4929</v>
      </c>
      <c r="D6333" s="13">
        <v>17</v>
      </c>
      <c r="E6333" s="12" t="s">
        <v>115</v>
      </c>
      <c r="F6333" s="1"/>
      <c r="G6333" s="2" t="s">
        <v>120</v>
      </c>
      <c r="H6333" s="2" t="s">
        <v>132</v>
      </c>
      <c r="I6333" s="11" t="s">
        <v>874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14685</v>
      </c>
      <c r="B6334" s="4" t="s">
        <v>5283</v>
      </c>
      <c r="C6334" s="9" t="s">
        <v>4916</v>
      </c>
      <c r="D6334" s="13">
        <v>165</v>
      </c>
      <c r="E6334" s="12" t="s">
        <v>116</v>
      </c>
      <c r="F6334" s="1"/>
      <c r="G6334" s="2" t="s">
        <v>4702</v>
      </c>
      <c r="H6334" s="2" t="s">
        <v>4706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14686</v>
      </c>
      <c r="B6335" s="4" t="s">
        <v>5284</v>
      </c>
      <c r="C6335" s="9" t="s">
        <v>4916</v>
      </c>
      <c r="D6335" s="13">
        <v>165</v>
      </c>
      <c r="E6335" s="12" t="s">
        <v>116</v>
      </c>
      <c r="F6335" s="1"/>
      <c r="G6335" s="2" t="s">
        <v>4702</v>
      </c>
      <c r="H6335" s="2" t="s">
        <v>4706</v>
      </c>
      <c r="I6335" s="11" t="s">
        <v>874</v>
      </c>
      <c r="J6335" s="7">
        <v>0.1</v>
      </c>
      <c r="K6335" s="14">
        <v>45000</v>
      </c>
      <c r="M6335" s="3" t="s">
        <v>140</v>
      </c>
    </row>
    <row r="6336" spans="1:13" x14ac:dyDescent="0.2">
      <c r="A6336" s="4" t="s">
        <v>14687</v>
      </c>
      <c r="B6336" s="4" t="s">
        <v>5285</v>
      </c>
      <c r="C6336" s="9" t="s">
        <v>4915</v>
      </c>
      <c r="D6336" s="13">
        <v>495</v>
      </c>
      <c r="E6336" s="12" t="s">
        <v>116</v>
      </c>
      <c r="F6336" s="1"/>
      <c r="G6336" s="2" t="s">
        <v>4702</v>
      </c>
      <c r="H6336" s="2" t="s">
        <v>4706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14688</v>
      </c>
      <c r="B6337" s="4" t="s">
        <v>5286</v>
      </c>
      <c r="C6337" s="9" t="s">
        <v>4915</v>
      </c>
      <c r="D6337" s="13">
        <v>501</v>
      </c>
      <c r="E6337" s="12" t="s">
        <v>116</v>
      </c>
      <c r="F6337" s="1"/>
      <c r="G6337" s="2" t="s">
        <v>4702</v>
      </c>
      <c r="H6337" s="2" t="s">
        <v>4706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14689</v>
      </c>
      <c r="B6338" s="4" t="s">
        <v>5287</v>
      </c>
      <c r="C6338" s="9" t="s">
        <v>4909</v>
      </c>
      <c r="D6338" s="13">
        <v>51</v>
      </c>
      <c r="E6338" s="12" t="s">
        <v>118</v>
      </c>
      <c r="F6338" s="1"/>
      <c r="G6338" s="2" t="s">
        <v>4701</v>
      </c>
      <c r="H6338" s="2" t="s">
        <v>4705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14690</v>
      </c>
      <c r="B6339" s="4" t="s">
        <v>5288</v>
      </c>
      <c r="C6339" s="9" t="s">
        <v>4909</v>
      </c>
      <c r="D6339" s="13">
        <v>48</v>
      </c>
      <c r="E6339" s="12" t="s">
        <v>118</v>
      </c>
      <c r="F6339" s="1"/>
      <c r="G6339" s="2" t="s">
        <v>4701</v>
      </c>
      <c r="H6339" s="2" t="s">
        <v>4705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14691</v>
      </c>
      <c r="B6340" s="4" t="s">
        <v>5289</v>
      </c>
      <c r="C6340" s="9" t="s">
        <v>4909</v>
      </c>
      <c r="D6340" s="13">
        <v>58</v>
      </c>
      <c r="E6340" s="12" t="s">
        <v>118</v>
      </c>
      <c r="F6340" s="1"/>
      <c r="G6340" s="2" t="s">
        <v>4701</v>
      </c>
      <c r="H6340" s="2" t="s">
        <v>4705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14692</v>
      </c>
      <c r="B6341" s="4" t="s">
        <v>5290</v>
      </c>
      <c r="C6341" s="9" t="s">
        <v>4909</v>
      </c>
      <c r="D6341" s="13">
        <v>42</v>
      </c>
      <c r="E6341" s="12" t="s">
        <v>118</v>
      </c>
      <c r="F6341" s="1"/>
      <c r="G6341" s="2" t="s">
        <v>4701</v>
      </c>
      <c r="H6341" s="2" t="s">
        <v>4705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14693</v>
      </c>
      <c r="B6342" s="4" t="s">
        <v>5291</v>
      </c>
      <c r="C6342" s="9" t="s">
        <v>4909</v>
      </c>
      <c r="D6342" s="13">
        <v>45</v>
      </c>
      <c r="E6342" s="12" t="s">
        <v>117</v>
      </c>
      <c r="F6342" s="1"/>
      <c r="G6342" s="2" t="s">
        <v>4701</v>
      </c>
      <c r="H6342" s="2" t="s">
        <v>4705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14694</v>
      </c>
      <c r="B6343" s="4" t="s">
        <v>5292</v>
      </c>
      <c r="C6343" s="9" t="s">
        <v>4913</v>
      </c>
      <c r="D6343" s="13">
        <v>193</v>
      </c>
      <c r="E6343" s="12" t="s">
        <v>116</v>
      </c>
      <c r="F6343" s="1"/>
      <c r="G6343" s="2" t="s">
        <v>4700</v>
      </c>
      <c r="H6343" s="2" t="s">
        <v>4704</v>
      </c>
      <c r="I6343" s="11" t="s">
        <v>874</v>
      </c>
      <c r="J6343" s="7">
        <v>0.1</v>
      </c>
      <c r="K6343" s="14">
        <v>45000</v>
      </c>
      <c r="M6343" s="3" t="s">
        <v>140</v>
      </c>
    </row>
    <row r="6344" spans="1:13" x14ac:dyDescent="0.2">
      <c r="A6344" s="4" t="s">
        <v>21397</v>
      </c>
      <c r="B6344" s="4" t="s">
        <v>21420</v>
      </c>
      <c r="C6344" s="9" t="s">
        <v>4909</v>
      </c>
      <c r="D6344" s="13">
        <v>15</v>
      </c>
      <c r="E6344" s="12" t="s">
        <v>115</v>
      </c>
      <c r="F6344" s="1"/>
      <c r="G6344" s="2" t="s">
        <v>122</v>
      </c>
      <c r="H6344" s="2" t="s">
        <v>133</v>
      </c>
      <c r="I6344" s="11" t="s">
        <v>875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21398</v>
      </c>
      <c r="B6345" s="4" t="s">
        <v>21421</v>
      </c>
      <c r="C6345" s="9" t="s">
        <v>4909</v>
      </c>
      <c r="D6345" s="13">
        <v>15</v>
      </c>
      <c r="E6345" s="12" t="s">
        <v>115</v>
      </c>
      <c r="F6345" s="1"/>
      <c r="G6345" s="2" t="s">
        <v>122</v>
      </c>
      <c r="H6345" s="2" t="s">
        <v>133</v>
      </c>
      <c r="I6345" s="11" t="s">
        <v>875</v>
      </c>
      <c r="J6345" s="7">
        <v>0.1</v>
      </c>
      <c r="K6345" s="14">
        <v>45000</v>
      </c>
      <c r="M6345" s="3" t="s">
        <v>140</v>
      </c>
    </row>
    <row r="6346" spans="1:13" x14ac:dyDescent="0.2">
      <c r="A6346" s="4" t="s">
        <v>21399</v>
      </c>
      <c r="B6346" s="4" t="s">
        <v>21422</v>
      </c>
      <c r="C6346" s="9" t="s">
        <v>4909</v>
      </c>
      <c r="D6346" s="13">
        <v>15</v>
      </c>
      <c r="E6346" s="12" t="s">
        <v>115</v>
      </c>
      <c r="F6346" s="1"/>
      <c r="G6346" s="2" t="s">
        <v>122</v>
      </c>
      <c r="H6346" s="2" t="s">
        <v>133</v>
      </c>
      <c r="I6346" s="11" t="s">
        <v>875</v>
      </c>
      <c r="J6346" s="7">
        <v>0.1</v>
      </c>
      <c r="K6346" s="14">
        <v>45000</v>
      </c>
      <c r="M6346" s="3" t="s">
        <v>140</v>
      </c>
    </row>
    <row r="6347" spans="1:13" x14ac:dyDescent="0.2">
      <c r="A6347" s="4" t="s">
        <v>14695</v>
      </c>
      <c r="B6347" s="4" t="s">
        <v>5293</v>
      </c>
      <c r="C6347" s="9" t="s">
        <v>4914</v>
      </c>
      <c r="D6347" s="13">
        <v>37</v>
      </c>
      <c r="E6347" s="12" t="s">
        <v>117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45000</v>
      </c>
      <c r="M6347" s="3" t="s">
        <v>140</v>
      </c>
    </row>
    <row r="6348" spans="1:13" x14ac:dyDescent="0.2">
      <c r="A6348" s="4" t="s">
        <v>14696</v>
      </c>
      <c r="B6348" s="4" t="s">
        <v>5294</v>
      </c>
      <c r="C6348" s="9" t="s">
        <v>4916</v>
      </c>
      <c r="D6348" s="13">
        <v>250</v>
      </c>
      <c r="E6348" s="12" t="s">
        <v>116</v>
      </c>
      <c r="F6348" s="1"/>
      <c r="G6348" s="2" t="s">
        <v>4700</v>
      </c>
      <c r="H6348" s="2" t="s">
        <v>4704</v>
      </c>
      <c r="I6348" s="11" t="s">
        <v>874</v>
      </c>
      <c r="J6348" s="7">
        <v>0.1</v>
      </c>
      <c r="K6348" s="14">
        <v>44635</v>
      </c>
      <c r="M6348" s="3" t="s">
        <v>140</v>
      </c>
    </row>
    <row r="6349" spans="1:13" x14ac:dyDescent="0.2">
      <c r="A6349" s="4" t="s">
        <v>14697</v>
      </c>
      <c r="B6349" s="4" t="s">
        <v>5295</v>
      </c>
      <c r="C6349" s="9" t="s">
        <v>4916</v>
      </c>
      <c r="D6349" s="13">
        <v>258</v>
      </c>
      <c r="E6349" s="12" t="s">
        <v>116</v>
      </c>
      <c r="F6349" s="1"/>
      <c r="G6349" s="2" t="s">
        <v>4700</v>
      </c>
      <c r="H6349" s="2" t="s">
        <v>4704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14698</v>
      </c>
      <c r="B6350" s="4" t="s">
        <v>5296</v>
      </c>
      <c r="C6350" s="9" t="s">
        <v>4910</v>
      </c>
      <c r="D6350" s="13">
        <v>292</v>
      </c>
      <c r="E6350" s="12" t="s">
        <v>116</v>
      </c>
      <c r="F6350" s="1"/>
      <c r="G6350" s="2" t="s">
        <v>120</v>
      </c>
      <c r="H6350" s="2" t="s">
        <v>132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14699</v>
      </c>
      <c r="B6351" s="4" t="s">
        <v>5297</v>
      </c>
      <c r="C6351" s="9" t="s">
        <v>4910</v>
      </c>
      <c r="D6351" s="13">
        <v>291</v>
      </c>
      <c r="E6351" s="12" t="s">
        <v>116</v>
      </c>
      <c r="F6351" s="1"/>
      <c r="G6351" s="2" t="s">
        <v>120</v>
      </c>
      <c r="H6351" s="2" t="s">
        <v>132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14700</v>
      </c>
      <c r="B6352" s="4" t="s">
        <v>5298</v>
      </c>
      <c r="C6352" s="9" t="s">
        <v>4910</v>
      </c>
      <c r="D6352" s="13">
        <v>14</v>
      </c>
      <c r="E6352" s="12" t="s">
        <v>115</v>
      </c>
      <c r="F6352" s="1"/>
      <c r="G6352" s="2" t="s">
        <v>128</v>
      </c>
      <c r="H6352" s="2" t="s">
        <v>133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14701</v>
      </c>
      <c r="B6353" s="4" t="s">
        <v>5299</v>
      </c>
      <c r="C6353" s="9" t="s">
        <v>4909</v>
      </c>
      <c r="D6353" s="13">
        <v>25</v>
      </c>
      <c r="E6353" s="12" t="s">
        <v>117</v>
      </c>
      <c r="F6353" s="1"/>
      <c r="G6353" s="2" t="s">
        <v>4702</v>
      </c>
      <c r="H6353" s="2" t="s">
        <v>4706</v>
      </c>
      <c r="I6353" s="11" t="s">
        <v>874</v>
      </c>
      <c r="J6353" s="7">
        <v>0.1</v>
      </c>
      <c r="K6353" s="14">
        <v>45000</v>
      </c>
      <c r="M6353" s="3" t="s">
        <v>140</v>
      </c>
    </row>
    <row r="6354" spans="1:13" x14ac:dyDescent="0.2">
      <c r="A6354" s="4" t="s">
        <v>14702</v>
      </c>
      <c r="B6354" s="4" t="s">
        <v>5300</v>
      </c>
      <c r="C6354" s="9" t="s">
        <v>4909</v>
      </c>
      <c r="D6354" s="13">
        <v>25</v>
      </c>
      <c r="E6354" s="12" t="s">
        <v>117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45000</v>
      </c>
      <c r="M6354" s="3" t="s">
        <v>140</v>
      </c>
    </row>
    <row r="6355" spans="1:13" x14ac:dyDescent="0.2">
      <c r="A6355" s="4" t="s">
        <v>14703</v>
      </c>
      <c r="B6355" s="4" t="s">
        <v>5301</v>
      </c>
      <c r="C6355" s="9" t="s">
        <v>4918</v>
      </c>
      <c r="D6355" s="13">
        <v>208</v>
      </c>
      <c r="E6355" s="12" t="s">
        <v>116</v>
      </c>
      <c r="F6355" s="1"/>
      <c r="G6355" s="2" t="s">
        <v>471</v>
      </c>
      <c r="H6355" s="2" t="s">
        <v>133</v>
      </c>
      <c r="I6355" s="11" t="s">
        <v>874</v>
      </c>
      <c r="J6355" s="7">
        <v>0.1</v>
      </c>
      <c r="K6355" s="14">
        <v>45000</v>
      </c>
      <c r="M6355" s="3" t="s">
        <v>140</v>
      </c>
    </row>
    <row r="6356" spans="1:13" x14ac:dyDescent="0.2">
      <c r="A6356" s="4" t="s">
        <v>14704</v>
      </c>
      <c r="B6356" s="4" t="s">
        <v>5302</v>
      </c>
      <c r="C6356" s="9" t="s">
        <v>4909</v>
      </c>
      <c r="D6356" s="13">
        <v>321</v>
      </c>
      <c r="E6356" s="12" t="s">
        <v>116</v>
      </c>
      <c r="F6356" s="1"/>
      <c r="G6356" s="2" t="s">
        <v>120</v>
      </c>
      <c r="H6356" s="2" t="s">
        <v>132</v>
      </c>
      <c r="I6356" s="11" t="s">
        <v>874</v>
      </c>
      <c r="J6356" s="7">
        <v>0.1</v>
      </c>
      <c r="K6356" s="14">
        <v>44664</v>
      </c>
      <c r="M6356" s="3" t="s">
        <v>140</v>
      </c>
    </row>
    <row r="6357" spans="1:13" x14ac:dyDescent="0.2">
      <c r="A6357" s="4" t="s">
        <v>14705</v>
      </c>
      <c r="B6357" s="4" t="s">
        <v>5303</v>
      </c>
      <c r="C6357" s="9" t="s">
        <v>4909</v>
      </c>
      <c r="D6357" s="13">
        <v>19</v>
      </c>
      <c r="E6357" s="12" t="s">
        <v>117</v>
      </c>
      <c r="F6357" s="1"/>
      <c r="G6357" s="2" t="s">
        <v>131</v>
      </c>
      <c r="H6357" s="2" t="s">
        <v>133</v>
      </c>
      <c r="I6357" s="11" t="s">
        <v>874</v>
      </c>
      <c r="J6357" s="7">
        <v>0.1</v>
      </c>
      <c r="K6357" s="14">
        <v>45000</v>
      </c>
      <c r="M6357" s="3" t="s">
        <v>140</v>
      </c>
    </row>
    <row r="6358" spans="1:13" x14ac:dyDescent="0.2">
      <c r="A6358" s="4" t="s">
        <v>14706</v>
      </c>
      <c r="B6358" s="4" t="s">
        <v>23797</v>
      </c>
      <c r="C6358" s="9" t="s">
        <v>4914</v>
      </c>
      <c r="D6358" s="13">
        <v>35</v>
      </c>
      <c r="E6358" s="12" t="s">
        <v>118</v>
      </c>
      <c r="F6358" s="1"/>
      <c r="G6358" s="2" t="s">
        <v>131</v>
      </c>
      <c r="H6358" s="2" t="s">
        <v>133</v>
      </c>
      <c r="I6358" s="11" t="s">
        <v>874</v>
      </c>
      <c r="J6358" s="7">
        <v>0.1</v>
      </c>
      <c r="K6358" s="14">
        <v>44986</v>
      </c>
      <c r="M6358" s="3" t="s">
        <v>140</v>
      </c>
    </row>
    <row r="6359" spans="1:13" x14ac:dyDescent="0.2">
      <c r="A6359" s="4" t="s">
        <v>14707</v>
      </c>
      <c r="B6359" s="4" t="s">
        <v>5200</v>
      </c>
      <c r="C6359" s="9" t="s">
        <v>4914</v>
      </c>
      <c r="D6359" s="13">
        <v>30</v>
      </c>
      <c r="E6359" s="12" t="s">
        <v>118</v>
      </c>
      <c r="F6359" s="1"/>
      <c r="G6359" s="2" t="s">
        <v>130</v>
      </c>
      <c r="H6359" s="2" t="s">
        <v>133</v>
      </c>
      <c r="I6359" s="11" t="s">
        <v>874</v>
      </c>
      <c r="J6359" s="7">
        <v>0.1</v>
      </c>
      <c r="K6359" s="14">
        <v>44993</v>
      </c>
      <c r="M6359" s="3" t="s">
        <v>140</v>
      </c>
    </row>
    <row r="6360" spans="1:13" x14ac:dyDescent="0.2">
      <c r="A6360" s="4" t="s">
        <v>14708</v>
      </c>
      <c r="B6360" s="4" t="s">
        <v>5201</v>
      </c>
      <c r="C6360" s="9" t="s">
        <v>4909</v>
      </c>
      <c r="D6360" s="13">
        <v>16</v>
      </c>
      <c r="E6360" s="12" t="s">
        <v>118</v>
      </c>
      <c r="F6360" s="1"/>
      <c r="G6360" s="2" t="s">
        <v>130</v>
      </c>
      <c r="H6360" s="2" t="s">
        <v>133</v>
      </c>
      <c r="I6360" s="11" t="s">
        <v>874</v>
      </c>
      <c r="J6360" s="7">
        <v>0.1</v>
      </c>
      <c r="K6360" s="14">
        <v>44993</v>
      </c>
      <c r="M6360" s="3" t="s">
        <v>140</v>
      </c>
    </row>
    <row r="6361" spans="1:13" x14ac:dyDescent="0.2">
      <c r="A6361" s="4" t="s">
        <v>14709</v>
      </c>
      <c r="B6361" s="4" t="s">
        <v>5304</v>
      </c>
      <c r="C6361" s="9" t="s">
        <v>4916</v>
      </c>
      <c r="D6361" s="13">
        <v>215</v>
      </c>
      <c r="E6361" s="12" t="s">
        <v>116</v>
      </c>
      <c r="F6361" s="1"/>
      <c r="G6361" s="2" t="s">
        <v>126</v>
      </c>
      <c r="H6361" s="2" t="s">
        <v>133</v>
      </c>
      <c r="I6361" s="11" t="s">
        <v>874</v>
      </c>
      <c r="J6361" s="7">
        <v>0.1</v>
      </c>
      <c r="K6361" s="14">
        <v>45000</v>
      </c>
      <c r="M6361" s="3" t="s">
        <v>140</v>
      </c>
    </row>
    <row r="6362" spans="1:13" x14ac:dyDescent="0.2">
      <c r="A6362" s="4" t="s">
        <v>14710</v>
      </c>
      <c r="B6362" s="4" t="s">
        <v>5305</v>
      </c>
      <c r="C6362" s="9" t="s">
        <v>4918</v>
      </c>
      <c r="D6362" s="13">
        <v>153</v>
      </c>
      <c r="E6362" s="12" t="s">
        <v>116</v>
      </c>
      <c r="F6362" s="1"/>
      <c r="G6362" s="2" t="s">
        <v>1294</v>
      </c>
      <c r="H6362" s="2" t="s">
        <v>133</v>
      </c>
      <c r="I6362" s="11" t="s">
        <v>874</v>
      </c>
      <c r="J6362" s="7">
        <v>0.1</v>
      </c>
      <c r="K6362" s="14">
        <v>45000</v>
      </c>
      <c r="M6362" s="3" t="s">
        <v>140</v>
      </c>
    </row>
    <row r="6363" spans="1:13" x14ac:dyDescent="0.2">
      <c r="A6363" s="4" t="s">
        <v>14711</v>
      </c>
      <c r="B6363" s="4" t="s">
        <v>23798</v>
      </c>
      <c r="C6363" s="9" t="s">
        <v>4909</v>
      </c>
      <c r="D6363" s="13">
        <v>394</v>
      </c>
      <c r="E6363" s="12" t="s">
        <v>116</v>
      </c>
      <c r="F6363" s="1"/>
      <c r="G6363" s="2" t="s">
        <v>126</v>
      </c>
      <c r="H6363" s="2" t="s">
        <v>133</v>
      </c>
      <c r="I6363" s="11" t="s">
        <v>874</v>
      </c>
      <c r="J6363" s="7">
        <v>0.1</v>
      </c>
      <c r="K6363" s="14">
        <v>45000</v>
      </c>
      <c r="M6363" s="3" t="s">
        <v>140</v>
      </c>
    </row>
    <row r="6364" spans="1:13" x14ac:dyDescent="0.2">
      <c r="A6364" s="4" t="s">
        <v>14712</v>
      </c>
      <c r="B6364" s="4" t="s">
        <v>5306</v>
      </c>
      <c r="C6364" s="9" t="s">
        <v>4915</v>
      </c>
      <c r="D6364" s="13">
        <v>408</v>
      </c>
      <c r="E6364" s="12" t="s">
        <v>116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45000</v>
      </c>
      <c r="M6364" s="3" t="s">
        <v>140</v>
      </c>
    </row>
    <row r="6365" spans="1:13" x14ac:dyDescent="0.2">
      <c r="A6365" s="4" t="s">
        <v>14713</v>
      </c>
      <c r="B6365" s="4" t="s">
        <v>5307</v>
      </c>
      <c r="C6365" s="9" t="s">
        <v>4909</v>
      </c>
      <c r="D6365" s="13">
        <v>48</v>
      </c>
      <c r="E6365" s="12" t="s">
        <v>118</v>
      </c>
      <c r="F6365" s="1"/>
      <c r="G6365" s="2" t="s">
        <v>4701</v>
      </c>
      <c r="H6365" s="2" t="s">
        <v>4705</v>
      </c>
      <c r="I6365" s="11" t="s">
        <v>874</v>
      </c>
      <c r="J6365" s="7">
        <v>0.1</v>
      </c>
      <c r="K6365" s="14">
        <v>45000</v>
      </c>
      <c r="M6365" s="3" t="s">
        <v>140</v>
      </c>
    </row>
    <row r="6366" spans="1:13" x14ac:dyDescent="0.2">
      <c r="A6366" s="4" t="s">
        <v>14714</v>
      </c>
      <c r="B6366" s="4" t="s">
        <v>5310</v>
      </c>
      <c r="C6366" s="9" t="s">
        <v>4910</v>
      </c>
      <c r="D6366" s="13">
        <v>173</v>
      </c>
      <c r="E6366" s="12" t="s">
        <v>116</v>
      </c>
      <c r="F6366" s="1"/>
      <c r="G6366" s="2" t="s">
        <v>4703</v>
      </c>
      <c r="H6366" s="2" t="s">
        <v>133</v>
      </c>
      <c r="I6366" s="11" t="s">
        <v>874</v>
      </c>
      <c r="J6366" s="7">
        <v>0.1</v>
      </c>
      <c r="K6366" s="14">
        <v>44648</v>
      </c>
      <c r="M6366" s="3" t="s">
        <v>140</v>
      </c>
    </row>
    <row r="6367" spans="1:13" x14ac:dyDescent="0.2">
      <c r="A6367" s="4" t="s">
        <v>14715</v>
      </c>
      <c r="B6367" s="4" t="s">
        <v>5311</v>
      </c>
      <c r="C6367" s="9" t="s">
        <v>4973</v>
      </c>
      <c r="D6367" s="13">
        <v>38</v>
      </c>
      <c r="E6367" s="12" t="s">
        <v>118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14716</v>
      </c>
      <c r="B6368" s="4" t="s">
        <v>5312</v>
      </c>
      <c r="C6368" s="9" t="s">
        <v>4973</v>
      </c>
      <c r="D6368" s="13">
        <v>38</v>
      </c>
      <c r="E6368" s="12" t="s">
        <v>118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14717</v>
      </c>
      <c r="B6369" s="4" t="s">
        <v>5313</v>
      </c>
      <c r="C6369" s="9" t="s">
        <v>4918</v>
      </c>
      <c r="D6369" s="13">
        <v>13</v>
      </c>
      <c r="E6369" s="12" t="s">
        <v>115</v>
      </c>
      <c r="F6369" s="1"/>
      <c r="G6369" s="2" t="s">
        <v>4702</v>
      </c>
      <c r="H6369" s="2" t="s">
        <v>4706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14718</v>
      </c>
      <c r="B6370" s="4" t="s">
        <v>5314</v>
      </c>
      <c r="C6370" s="9" t="s">
        <v>4918</v>
      </c>
      <c r="D6370" s="13">
        <v>13</v>
      </c>
      <c r="E6370" s="12" t="s">
        <v>115</v>
      </c>
      <c r="F6370" s="1"/>
      <c r="G6370" s="2" t="s">
        <v>4702</v>
      </c>
      <c r="H6370" s="2" t="s">
        <v>4706</v>
      </c>
      <c r="I6370" s="11" t="s">
        <v>874</v>
      </c>
      <c r="J6370" s="7">
        <v>0.1</v>
      </c>
      <c r="K6370" s="14">
        <v>45007</v>
      </c>
      <c r="M6370" s="3" t="s">
        <v>140</v>
      </c>
    </row>
    <row r="6371" spans="1:13" x14ac:dyDescent="0.2">
      <c r="A6371" s="4" t="s">
        <v>14719</v>
      </c>
      <c r="B6371" s="4" t="s">
        <v>5315</v>
      </c>
      <c r="C6371" s="9" t="s">
        <v>4915</v>
      </c>
      <c r="D6371" s="13">
        <v>545</v>
      </c>
      <c r="E6371" s="12" t="s">
        <v>116</v>
      </c>
      <c r="F6371" s="1"/>
      <c r="G6371" s="2" t="s">
        <v>125</v>
      </c>
      <c r="H6371" s="2" t="s">
        <v>134</v>
      </c>
      <c r="I6371" s="11" t="s">
        <v>874</v>
      </c>
      <c r="J6371" s="7">
        <v>0.1</v>
      </c>
      <c r="K6371" s="14">
        <v>45007</v>
      </c>
      <c r="M6371" s="3" t="s">
        <v>140</v>
      </c>
    </row>
    <row r="6372" spans="1:13" x14ac:dyDescent="0.2">
      <c r="A6372" s="4" t="s">
        <v>14720</v>
      </c>
      <c r="B6372" s="4" t="s">
        <v>5316</v>
      </c>
      <c r="C6372" s="9" t="s">
        <v>4915</v>
      </c>
      <c r="D6372" s="13">
        <v>545</v>
      </c>
      <c r="E6372" s="12" t="s">
        <v>116</v>
      </c>
      <c r="F6372" s="1"/>
      <c r="G6372" s="2" t="s">
        <v>125</v>
      </c>
      <c r="H6372" s="2" t="s">
        <v>134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14721</v>
      </c>
      <c r="B6373" s="4" t="s">
        <v>5317</v>
      </c>
      <c r="C6373" s="9" t="s">
        <v>4909</v>
      </c>
      <c r="D6373" s="13">
        <v>344</v>
      </c>
      <c r="E6373" s="12" t="s">
        <v>116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14722</v>
      </c>
      <c r="B6374" s="4" t="s">
        <v>5318</v>
      </c>
      <c r="C6374" s="9" t="s">
        <v>4915</v>
      </c>
      <c r="D6374" s="13">
        <v>555</v>
      </c>
      <c r="E6374" s="12" t="s">
        <v>116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14723</v>
      </c>
      <c r="B6375" s="4" t="s">
        <v>5319</v>
      </c>
      <c r="C6375" s="9" t="s">
        <v>4909</v>
      </c>
      <c r="D6375" s="13">
        <v>28</v>
      </c>
      <c r="E6375" s="12" t="s">
        <v>118</v>
      </c>
      <c r="F6375" s="1"/>
      <c r="G6375" s="2" t="s">
        <v>4700</v>
      </c>
      <c r="H6375" s="2" t="s">
        <v>4704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14724</v>
      </c>
      <c r="B6376" s="4" t="s">
        <v>5320</v>
      </c>
      <c r="C6376" s="9" t="s">
        <v>4909</v>
      </c>
      <c r="D6376" s="13">
        <v>28</v>
      </c>
      <c r="E6376" s="12" t="s">
        <v>118</v>
      </c>
      <c r="F6376" s="1"/>
      <c r="G6376" s="2" t="s">
        <v>4700</v>
      </c>
      <c r="H6376" s="2" t="s">
        <v>4704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14725</v>
      </c>
      <c r="B6377" s="4" t="s">
        <v>5321</v>
      </c>
      <c r="C6377" s="9" t="s">
        <v>4909</v>
      </c>
      <c r="D6377" s="13">
        <v>28</v>
      </c>
      <c r="E6377" s="12" t="s">
        <v>118</v>
      </c>
      <c r="F6377" s="1"/>
      <c r="G6377" s="2" t="s">
        <v>4700</v>
      </c>
      <c r="H6377" s="2" t="s">
        <v>4704</v>
      </c>
      <c r="I6377" s="11" t="s">
        <v>874</v>
      </c>
      <c r="J6377" s="7">
        <v>0.1</v>
      </c>
      <c r="K6377" s="14">
        <v>45007</v>
      </c>
      <c r="M6377" s="3" t="s">
        <v>140</v>
      </c>
    </row>
    <row r="6378" spans="1:13" x14ac:dyDescent="0.2">
      <c r="A6378" s="4" t="s">
        <v>14726</v>
      </c>
      <c r="B6378" s="4" t="s">
        <v>5322</v>
      </c>
      <c r="C6378" s="9" t="s">
        <v>4909</v>
      </c>
      <c r="D6378" s="13">
        <v>28</v>
      </c>
      <c r="E6378" s="12" t="s">
        <v>118</v>
      </c>
      <c r="F6378" s="1"/>
      <c r="G6378" s="2" t="s">
        <v>4700</v>
      </c>
      <c r="H6378" s="2" t="s">
        <v>4704</v>
      </c>
      <c r="I6378" s="11" t="s">
        <v>874</v>
      </c>
      <c r="J6378" s="7">
        <v>0.1</v>
      </c>
      <c r="K6378" s="14">
        <v>45007</v>
      </c>
      <c r="M6378" s="3" t="s">
        <v>140</v>
      </c>
    </row>
    <row r="6379" spans="1:13" x14ac:dyDescent="0.2">
      <c r="A6379" s="4" t="s">
        <v>14727</v>
      </c>
      <c r="B6379" s="4" t="s">
        <v>5323</v>
      </c>
      <c r="C6379" s="9" t="s">
        <v>4909</v>
      </c>
      <c r="D6379" s="13">
        <v>28</v>
      </c>
      <c r="E6379" s="12" t="s">
        <v>118</v>
      </c>
      <c r="F6379" s="1"/>
      <c r="G6379" s="2" t="s">
        <v>4700</v>
      </c>
      <c r="H6379" s="2" t="s">
        <v>4704</v>
      </c>
      <c r="I6379" s="11" t="s">
        <v>874</v>
      </c>
      <c r="J6379" s="7">
        <v>0.1</v>
      </c>
      <c r="K6379" s="14">
        <v>45007</v>
      </c>
      <c r="M6379" s="3" t="s">
        <v>140</v>
      </c>
    </row>
    <row r="6380" spans="1:13" x14ac:dyDescent="0.2">
      <c r="A6380" s="4" t="s">
        <v>14728</v>
      </c>
      <c r="B6380" s="4" t="s">
        <v>5326</v>
      </c>
      <c r="C6380" s="9" t="s">
        <v>4916</v>
      </c>
      <c r="D6380" s="13">
        <v>12</v>
      </c>
      <c r="E6380" s="12" t="s">
        <v>115</v>
      </c>
      <c r="F6380" s="1"/>
      <c r="G6380" s="2" t="s">
        <v>4702</v>
      </c>
      <c r="H6380" s="2" t="s">
        <v>4706</v>
      </c>
      <c r="I6380" s="11" t="s">
        <v>874</v>
      </c>
      <c r="J6380" s="7">
        <v>0.1</v>
      </c>
      <c r="K6380" s="14">
        <v>45007</v>
      </c>
      <c r="M6380" s="3" t="s">
        <v>140</v>
      </c>
    </row>
    <row r="6381" spans="1:13" x14ac:dyDescent="0.2">
      <c r="A6381" s="4" t="s">
        <v>14729</v>
      </c>
      <c r="B6381" s="4" t="s">
        <v>5327</v>
      </c>
      <c r="C6381" s="9" t="s">
        <v>4916</v>
      </c>
      <c r="D6381" s="13">
        <v>12</v>
      </c>
      <c r="E6381" s="12" t="s">
        <v>115</v>
      </c>
      <c r="F6381" s="1"/>
      <c r="G6381" s="2" t="s">
        <v>4702</v>
      </c>
      <c r="H6381" s="2" t="s">
        <v>4706</v>
      </c>
      <c r="I6381" s="11" t="s">
        <v>874</v>
      </c>
      <c r="J6381" s="7">
        <v>0.1</v>
      </c>
      <c r="K6381" s="14">
        <v>45007</v>
      </c>
      <c r="M6381" s="3" t="s">
        <v>140</v>
      </c>
    </row>
    <row r="6382" spans="1:13" x14ac:dyDescent="0.2">
      <c r="A6382" s="4" t="s">
        <v>14730</v>
      </c>
      <c r="B6382" s="4" t="s">
        <v>5328</v>
      </c>
      <c r="C6382" s="9" t="s">
        <v>4911</v>
      </c>
      <c r="D6382" s="13">
        <v>32</v>
      </c>
      <c r="E6382" s="12" t="s">
        <v>118</v>
      </c>
      <c r="F6382" s="1"/>
      <c r="G6382" s="2" t="s">
        <v>4700</v>
      </c>
      <c r="H6382" s="2" t="s">
        <v>4704</v>
      </c>
      <c r="I6382" s="11" t="s">
        <v>874</v>
      </c>
      <c r="J6382" s="7">
        <v>0.1</v>
      </c>
      <c r="K6382" s="14">
        <v>45007</v>
      </c>
      <c r="M6382" s="3" t="s">
        <v>140</v>
      </c>
    </row>
    <row r="6383" spans="1:13" x14ac:dyDescent="0.2">
      <c r="A6383" s="4" t="s">
        <v>14731</v>
      </c>
      <c r="B6383" s="4" t="s">
        <v>2862</v>
      </c>
      <c r="C6383" s="9" t="s">
        <v>4914</v>
      </c>
      <c r="D6383" s="13">
        <v>38</v>
      </c>
      <c r="E6383" s="12" t="s">
        <v>118</v>
      </c>
      <c r="F6383" s="1"/>
      <c r="G6383" s="2" t="s">
        <v>128</v>
      </c>
      <c r="H6383" s="2" t="s">
        <v>133</v>
      </c>
      <c r="I6383" s="11" t="s">
        <v>874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14732</v>
      </c>
      <c r="B6384" s="4" t="s">
        <v>5329</v>
      </c>
      <c r="C6384" s="9" t="s">
        <v>4914</v>
      </c>
      <c r="D6384" s="13">
        <v>37</v>
      </c>
      <c r="E6384" s="12" t="s">
        <v>117</v>
      </c>
      <c r="F6384" s="1"/>
      <c r="G6384" s="2" t="s">
        <v>128</v>
      </c>
      <c r="H6384" s="2" t="s">
        <v>133</v>
      </c>
      <c r="I6384" s="11" t="s">
        <v>874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14733</v>
      </c>
      <c r="B6385" s="4" t="s">
        <v>5330</v>
      </c>
      <c r="C6385" s="9" t="s">
        <v>4909</v>
      </c>
      <c r="D6385" s="13">
        <v>330</v>
      </c>
      <c r="E6385" s="12" t="s">
        <v>114</v>
      </c>
      <c r="F6385" s="1" t="s">
        <v>865</v>
      </c>
      <c r="G6385" s="2" t="s">
        <v>120</v>
      </c>
      <c r="H6385" s="2" t="s">
        <v>132</v>
      </c>
      <c r="I6385" s="11" t="s">
        <v>874</v>
      </c>
      <c r="J6385" s="7">
        <v>0.1</v>
      </c>
      <c r="K6385" s="14">
        <v>45007</v>
      </c>
      <c r="M6385" s="3" t="s">
        <v>140</v>
      </c>
    </row>
    <row r="6386" spans="1:13" x14ac:dyDescent="0.2">
      <c r="A6386" s="4" t="s">
        <v>14734</v>
      </c>
      <c r="B6386" s="4" t="s">
        <v>5331</v>
      </c>
      <c r="C6386" s="9" t="s">
        <v>4909</v>
      </c>
      <c r="D6386" s="13">
        <v>17</v>
      </c>
      <c r="E6386" s="12" t="s">
        <v>115</v>
      </c>
      <c r="F6386" s="1"/>
      <c r="G6386" s="2" t="s">
        <v>120</v>
      </c>
      <c r="H6386" s="2" t="s">
        <v>132</v>
      </c>
      <c r="I6386" s="11" t="s">
        <v>874</v>
      </c>
      <c r="J6386" s="7">
        <v>0.1</v>
      </c>
      <c r="K6386" s="14">
        <v>45007</v>
      </c>
      <c r="M6386" s="3" t="s">
        <v>140</v>
      </c>
    </row>
    <row r="6387" spans="1:13" x14ac:dyDescent="0.2">
      <c r="A6387" s="4" t="s">
        <v>14735</v>
      </c>
      <c r="B6387" s="4" t="s">
        <v>5332</v>
      </c>
      <c r="C6387" s="9" t="s">
        <v>4909</v>
      </c>
      <c r="D6387" s="13">
        <v>17</v>
      </c>
      <c r="E6387" s="12" t="s">
        <v>115</v>
      </c>
      <c r="F6387" s="1"/>
      <c r="G6387" s="2" t="s">
        <v>125</v>
      </c>
      <c r="H6387" s="2" t="s">
        <v>134</v>
      </c>
      <c r="I6387" s="11" t="s">
        <v>874</v>
      </c>
      <c r="J6387" s="7">
        <v>0.1</v>
      </c>
      <c r="K6387" s="14">
        <v>45007</v>
      </c>
      <c r="M6387" s="3" t="s">
        <v>140</v>
      </c>
    </row>
    <row r="6388" spans="1:13" x14ac:dyDescent="0.2">
      <c r="A6388" s="4" t="s">
        <v>14736</v>
      </c>
      <c r="B6388" s="4" t="s">
        <v>5333</v>
      </c>
      <c r="C6388" s="9" t="s">
        <v>4909</v>
      </c>
      <c r="D6388" s="13">
        <v>20</v>
      </c>
      <c r="E6388" s="12" t="s">
        <v>117</v>
      </c>
      <c r="F6388" s="1"/>
      <c r="G6388" s="2" t="s">
        <v>130</v>
      </c>
      <c r="H6388" s="2" t="s">
        <v>133</v>
      </c>
      <c r="I6388" s="11" t="s">
        <v>874</v>
      </c>
      <c r="J6388" s="7">
        <v>0.1</v>
      </c>
      <c r="K6388" s="14">
        <v>45007</v>
      </c>
      <c r="M6388" s="3" t="s">
        <v>140</v>
      </c>
    </row>
    <row r="6389" spans="1:13" x14ac:dyDescent="0.2">
      <c r="A6389" s="4" t="s">
        <v>14737</v>
      </c>
      <c r="B6389" s="4" t="s">
        <v>5334</v>
      </c>
      <c r="C6389" s="9" t="s">
        <v>4914</v>
      </c>
      <c r="D6389" s="13">
        <v>30</v>
      </c>
      <c r="E6389" s="12" t="s">
        <v>117</v>
      </c>
      <c r="F6389" s="1"/>
      <c r="G6389" s="2" t="s">
        <v>130</v>
      </c>
      <c r="H6389" s="2" t="s">
        <v>133</v>
      </c>
      <c r="I6389" s="11" t="s">
        <v>874</v>
      </c>
      <c r="J6389" s="7">
        <v>0.1</v>
      </c>
      <c r="K6389" s="14">
        <v>45007</v>
      </c>
      <c r="M6389" s="3" t="s">
        <v>140</v>
      </c>
    </row>
    <row r="6390" spans="1:13" x14ac:dyDescent="0.2">
      <c r="A6390" s="4" t="s">
        <v>14738</v>
      </c>
      <c r="B6390" s="4" t="s">
        <v>5335</v>
      </c>
      <c r="C6390" s="9" t="s">
        <v>4911</v>
      </c>
      <c r="D6390" s="13">
        <v>522</v>
      </c>
      <c r="E6390" s="12" t="s">
        <v>116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14739</v>
      </c>
      <c r="B6391" s="4" t="s">
        <v>5336</v>
      </c>
      <c r="C6391" s="9" t="s">
        <v>4911</v>
      </c>
      <c r="D6391" s="13">
        <v>522</v>
      </c>
      <c r="E6391" s="12" t="s">
        <v>116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14740</v>
      </c>
      <c r="B6392" s="4" t="s">
        <v>5337</v>
      </c>
      <c r="C6392" s="9" t="s">
        <v>4911</v>
      </c>
      <c r="D6392" s="13">
        <v>522</v>
      </c>
      <c r="E6392" s="12" t="s">
        <v>116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14741</v>
      </c>
      <c r="B6393" s="4" t="s">
        <v>5338</v>
      </c>
      <c r="C6393" s="9" t="s">
        <v>4911</v>
      </c>
      <c r="D6393" s="13">
        <v>522</v>
      </c>
      <c r="E6393" s="12" t="s">
        <v>116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14742</v>
      </c>
      <c r="B6394" s="4" t="s">
        <v>5339</v>
      </c>
      <c r="C6394" s="9" t="s">
        <v>4911</v>
      </c>
      <c r="D6394" s="13">
        <v>522</v>
      </c>
      <c r="E6394" s="12" t="s">
        <v>116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14743</v>
      </c>
      <c r="B6395" s="4" t="s">
        <v>5340</v>
      </c>
      <c r="C6395" s="9" t="s">
        <v>4911</v>
      </c>
      <c r="D6395" s="13">
        <v>522</v>
      </c>
      <c r="E6395" s="12" t="s">
        <v>116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14744</v>
      </c>
      <c r="B6396" s="4" t="s">
        <v>5341</v>
      </c>
      <c r="C6396" s="9" t="s">
        <v>4911</v>
      </c>
      <c r="D6396" s="13">
        <v>522</v>
      </c>
      <c r="E6396" s="12" t="s">
        <v>116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14745</v>
      </c>
      <c r="B6397" s="4" t="s">
        <v>5342</v>
      </c>
      <c r="C6397" s="9" t="s">
        <v>4911</v>
      </c>
      <c r="D6397" s="13">
        <v>522</v>
      </c>
      <c r="E6397" s="12" t="s">
        <v>116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14746</v>
      </c>
      <c r="B6398" s="4" t="s">
        <v>5343</v>
      </c>
      <c r="C6398" s="9" t="s">
        <v>4911</v>
      </c>
      <c r="D6398" s="13">
        <v>522</v>
      </c>
      <c r="E6398" s="12" t="s">
        <v>116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14747</v>
      </c>
      <c r="B6399" s="4" t="s">
        <v>5344</v>
      </c>
      <c r="C6399" s="9" t="s">
        <v>4911</v>
      </c>
      <c r="D6399" s="13">
        <v>522</v>
      </c>
      <c r="E6399" s="12" t="s">
        <v>116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14748</v>
      </c>
      <c r="B6400" s="4" t="s">
        <v>5345</v>
      </c>
      <c r="C6400" s="9" t="s">
        <v>4911</v>
      </c>
      <c r="D6400" s="13">
        <v>522</v>
      </c>
      <c r="E6400" s="12" t="s">
        <v>116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14749</v>
      </c>
      <c r="B6401" s="4" t="s">
        <v>5346</v>
      </c>
      <c r="C6401" s="9" t="s">
        <v>4911</v>
      </c>
      <c r="D6401" s="13">
        <v>522</v>
      </c>
      <c r="E6401" s="12" t="s">
        <v>116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14750</v>
      </c>
      <c r="B6402" s="4" t="s">
        <v>5347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14751</v>
      </c>
      <c r="B6403" s="4" t="s">
        <v>5348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14752</v>
      </c>
      <c r="B6404" s="4" t="s">
        <v>23799</v>
      </c>
      <c r="C6404" s="9" t="s">
        <v>4911</v>
      </c>
      <c r="D6404" s="13">
        <v>62</v>
      </c>
      <c r="E6404" s="12" t="s">
        <v>118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14753</v>
      </c>
      <c r="B6405" s="4" t="s">
        <v>5349</v>
      </c>
      <c r="C6405" s="9" t="s">
        <v>4911</v>
      </c>
      <c r="D6405" s="13">
        <v>62</v>
      </c>
      <c r="E6405" s="12" t="s">
        <v>118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14754</v>
      </c>
      <c r="B6406" s="4" t="s">
        <v>5350</v>
      </c>
      <c r="C6406" s="9" t="s">
        <v>4911</v>
      </c>
      <c r="D6406" s="13">
        <v>62</v>
      </c>
      <c r="E6406" s="12" t="s">
        <v>118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14755</v>
      </c>
      <c r="B6407" s="4" t="s">
        <v>5351</v>
      </c>
      <c r="C6407" s="9" t="s">
        <v>4911</v>
      </c>
      <c r="D6407" s="13">
        <v>62</v>
      </c>
      <c r="E6407" s="12" t="s">
        <v>118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14756</v>
      </c>
      <c r="B6408" s="4" t="s">
        <v>5352</v>
      </c>
      <c r="C6408" s="9" t="s">
        <v>4911</v>
      </c>
      <c r="D6408" s="13">
        <v>62</v>
      </c>
      <c r="E6408" s="12" t="s">
        <v>118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14757</v>
      </c>
      <c r="B6409" s="4" t="s">
        <v>5353</v>
      </c>
      <c r="C6409" s="9" t="s">
        <v>4911</v>
      </c>
      <c r="D6409" s="13">
        <v>62</v>
      </c>
      <c r="E6409" s="12" t="s">
        <v>118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14758</v>
      </c>
      <c r="B6410" s="4" t="s">
        <v>5354</v>
      </c>
      <c r="C6410" s="9" t="s">
        <v>4911</v>
      </c>
      <c r="D6410" s="13">
        <v>62</v>
      </c>
      <c r="E6410" s="12" t="s">
        <v>118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14759</v>
      </c>
      <c r="B6411" s="4" t="s">
        <v>5355</v>
      </c>
      <c r="C6411" s="9" t="s">
        <v>4911</v>
      </c>
      <c r="D6411" s="13">
        <v>62</v>
      </c>
      <c r="E6411" s="12" t="s">
        <v>118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14760</v>
      </c>
      <c r="B6412" s="4" t="s">
        <v>5356</v>
      </c>
      <c r="C6412" s="9" t="s">
        <v>4911</v>
      </c>
      <c r="D6412" s="13">
        <v>62</v>
      </c>
      <c r="E6412" s="12" t="s">
        <v>118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14761</v>
      </c>
      <c r="B6413" s="4" t="s">
        <v>5357</v>
      </c>
      <c r="C6413" s="9" t="s">
        <v>4911</v>
      </c>
      <c r="D6413" s="13">
        <v>62</v>
      </c>
      <c r="E6413" s="12" t="s">
        <v>118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14762</v>
      </c>
      <c r="B6414" s="4" t="s">
        <v>5358</v>
      </c>
      <c r="C6414" s="9" t="s">
        <v>4911</v>
      </c>
      <c r="D6414" s="13">
        <v>62</v>
      </c>
      <c r="E6414" s="12" t="s">
        <v>118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14763</v>
      </c>
      <c r="B6415" s="4" t="s">
        <v>5359</v>
      </c>
      <c r="C6415" s="9" t="s">
        <v>4911</v>
      </c>
      <c r="D6415" s="13">
        <v>62</v>
      </c>
      <c r="E6415" s="12" t="s">
        <v>118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14764</v>
      </c>
      <c r="B6416" s="4" t="s">
        <v>5360</v>
      </c>
      <c r="C6416" s="9" t="s">
        <v>4911</v>
      </c>
      <c r="D6416" s="13">
        <v>62</v>
      </c>
      <c r="E6416" s="12" t="s">
        <v>118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14765</v>
      </c>
      <c r="B6417" s="4" t="s">
        <v>5361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14766</v>
      </c>
      <c r="B6418" s="4" t="s">
        <v>5362</v>
      </c>
      <c r="C6418" s="9" t="s">
        <v>4918</v>
      </c>
      <c r="D6418" s="13">
        <v>200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14767</v>
      </c>
      <c r="B6419" s="4" t="s">
        <v>5363</v>
      </c>
      <c r="C6419" s="9" t="s">
        <v>4918</v>
      </c>
      <c r="D6419" s="13">
        <v>200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14768</v>
      </c>
      <c r="B6420" s="4" t="s">
        <v>5364</v>
      </c>
      <c r="C6420" s="9" t="s">
        <v>4918</v>
      </c>
      <c r="D6420" s="13">
        <v>200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14769</v>
      </c>
      <c r="B6421" s="4" t="s">
        <v>5365</v>
      </c>
      <c r="C6421" s="9" t="s">
        <v>4918</v>
      </c>
      <c r="D6421" s="13">
        <v>200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14770</v>
      </c>
      <c r="B6422" s="4" t="s">
        <v>23800</v>
      </c>
      <c r="C6422" s="9" t="s">
        <v>4918</v>
      </c>
      <c r="D6422" s="13">
        <v>200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14771</v>
      </c>
      <c r="B6423" s="4" t="s">
        <v>5366</v>
      </c>
      <c r="C6423" s="9" t="s">
        <v>4918</v>
      </c>
      <c r="D6423" s="13">
        <v>200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14772</v>
      </c>
      <c r="B6424" s="4" t="s">
        <v>5367</v>
      </c>
      <c r="C6424" s="9" t="s">
        <v>4918</v>
      </c>
      <c r="D6424" s="13">
        <v>200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14773</v>
      </c>
      <c r="B6425" s="4" t="s">
        <v>5368</v>
      </c>
      <c r="C6425" s="9" t="s">
        <v>4918</v>
      </c>
      <c r="D6425" s="13">
        <v>200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14774</v>
      </c>
      <c r="B6426" s="4" t="s">
        <v>5369</v>
      </c>
      <c r="C6426" s="9" t="s">
        <v>4918</v>
      </c>
      <c r="D6426" s="13">
        <v>200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14775</v>
      </c>
      <c r="B6427" s="4" t="s">
        <v>5370</v>
      </c>
      <c r="C6427" s="9" t="s">
        <v>4918</v>
      </c>
      <c r="D6427" s="13">
        <v>200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14776</v>
      </c>
      <c r="B6428" s="4" t="s">
        <v>5371</v>
      </c>
      <c r="C6428" s="9" t="s">
        <v>4918</v>
      </c>
      <c r="D6428" s="13">
        <v>200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14777</v>
      </c>
      <c r="B6429" s="4" t="s">
        <v>5372</v>
      </c>
      <c r="C6429" s="9" t="s">
        <v>4918</v>
      </c>
      <c r="D6429" s="13">
        <v>200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14778</v>
      </c>
      <c r="B6430" s="4" t="s">
        <v>5373</v>
      </c>
      <c r="C6430" s="9" t="s">
        <v>4918</v>
      </c>
      <c r="D6430" s="13">
        <v>200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14779</v>
      </c>
      <c r="B6431" s="4" t="s">
        <v>5374</v>
      </c>
      <c r="C6431" s="9" t="s">
        <v>4920</v>
      </c>
      <c r="D6431" s="13">
        <v>455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14780</v>
      </c>
      <c r="B6432" s="4" t="s">
        <v>5375</v>
      </c>
      <c r="C6432" s="9" t="s">
        <v>4920</v>
      </c>
      <c r="D6432" s="13">
        <v>455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14781</v>
      </c>
      <c r="B6433" s="4" t="s">
        <v>5376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14782</v>
      </c>
      <c r="B6434" s="4" t="s">
        <v>5377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14783</v>
      </c>
      <c r="B6435" s="4" t="s">
        <v>5378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14784</v>
      </c>
      <c r="B6436" s="4" t="s">
        <v>5379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14785</v>
      </c>
      <c r="B6437" s="4" t="s">
        <v>5380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14786</v>
      </c>
      <c r="B6438" s="4" t="s">
        <v>23801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14787</v>
      </c>
      <c r="B6439" s="4" t="s">
        <v>5381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14788</v>
      </c>
      <c r="B6440" s="4" t="s">
        <v>5382</v>
      </c>
      <c r="C6440" s="9" t="s">
        <v>4920</v>
      </c>
      <c r="D6440" s="13">
        <v>460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14789</v>
      </c>
      <c r="B6441" s="4" t="s">
        <v>5383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14790</v>
      </c>
      <c r="B6442" s="4" t="s">
        <v>5384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14791</v>
      </c>
      <c r="B6443" s="4" t="s">
        <v>5385</v>
      </c>
      <c r="C6443" s="9" t="s">
        <v>4920</v>
      </c>
      <c r="D6443" s="13">
        <v>460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14792</v>
      </c>
      <c r="B6444" s="4" t="s">
        <v>5386</v>
      </c>
      <c r="C6444" s="9" t="s">
        <v>4920</v>
      </c>
      <c r="D6444" s="13">
        <v>460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14793</v>
      </c>
      <c r="B6445" s="4" t="s">
        <v>5387</v>
      </c>
      <c r="C6445" s="9" t="s">
        <v>4920</v>
      </c>
      <c r="D6445" s="13">
        <v>460</v>
      </c>
      <c r="E6445" s="12" t="s">
        <v>116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14794</v>
      </c>
      <c r="B6446" s="4" t="s">
        <v>5388</v>
      </c>
      <c r="C6446" s="9" t="s">
        <v>4920</v>
      </c>
      <c r="D6446" s="13">
        <v>460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14795</v>
      </c>
      <c r="B6447" s="4" t="s">
        <v>5389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14796</v>
      </c>
      <c r="B6448" s="4" t="s">
        <v>5390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875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14797</v>
      </c>
      <c r="B6449" s="4" t="s">
        <v>5391</v>
      </c>
      <c r="C6449" s="9" t="s">
        <v>4920</v>
      </c>
      <c r="D6449" s="13">
        <v>460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14798</v>
      </c>
      <c r="B6450" s="4" t="s">
        <v>5392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14799</v>
      </c>
      <c r="B6451" s="4" t="s">
        <v>5393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14800</v>
      </c>
      <c r="B6452" s="4" t="s">
        <v>5394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14801</v>
      </c>
      <c r="B6453" s="4" t="s">
        <v>5395</v>
      </c>
      <c r="C6453" s="9" t="s">
        <v>4920</v>
      </c>
      <c r="D6453" s="13">
        <v>455</v>
      </c>
      <c r="E6453" s="12" t="s">
        <v>116</v>
      </c>
      <c r="F6453" s="1"/>
      <c r="G6453" s="2" t="s">
        <v>4703</v>
      </c>
      <c r="H6453" s="2" t="s">
        <v>133</v>
      </c>
      <c r="I6453" s="11" t="s">
        <v>875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14802</v>
      </c>
      <c r="B6454" s="4" t="s">
        <v>5396</v>
      </c>
      <c r="C6454" s="9" t="s">
        <v>4920</v>
      </c>
      <c r="D6454" s="13">
        <v>460</v>
      </c>
      <c r="E6454" s="12" t="s">
        <v>116</v>
      </c>
      <c r="F6454" s="1"/>
      <c r="G6454" s="2" t="s">
        <v>4703</v>
      </c>
      <c r="H6454" s="2" t="s">
        <v>133</v>
      </c>
      <c r="I6454" s="11" t="s">
        <v>875</v>
      </c>
      <c r="J6454" s="7">
        <v>0.1</v>
      </c>
      <c r="K6454" s="14">
        <v>45021</v>
      </c>
      <c r="M6454" s="3" t="s">
        <v>140</v>
      </c>
    </row>
    <row r="6455" spans="1:13" x14ac:dyDescent="0.2">
      <c r="A6455" s="4" t="s">
        <v>14803</v>
      </c>
      <c r="B6455" s="4" t="s">
        <v>5397</v>
      </c>
      <c r="C6455" s="9" t="s">
        <v>4920</v>
      </c>
      <c r="D6455" s="13">
        <v>460</v>
      </c>
      <c r="E6455" s="12" t="s">
        <v>116</v>
      </c>
      <c r="F6455" s="1"/>
      <c r="G6455" s="2" t="s">
        <v>4703</v>
      </c>
      <c r="H6455" s="2" t="s">
        <v>133</v>
      </c>
      <c r="I6455" s="11" t="s">
        <v>875</v>
      </c>
      <c r="J6455" s="7">
        <v>0.1</v>
      </c>
      <c r="K6455" s="14">
        <v>45021</v>
      </c>
      <c r="M6455" s="3" t="s">
        <v>140</v>
      </c>
    </row>
    <row r="6456" spans="1:13" x14ac:dyDescent="0.2">
      <c r="A6456" s="4" t="s">
        <v>14804</v>
      </c>
      <c r="B6456" s="4" t="s">
        <v>5398</v>
      </c>
      <c r="C6456" s="9" t="s">
        <v>4910</v>
      </c>
      <c r="D6456" s="13">
        <v>285</v>
      </c>
      <c r="E6456" s="12" t="s">
        <v>116</v>
      </c>
      <c r="F6456" s="1"/>
      <c r="G6456" s="2" t="s">
        <v>4703</v>
      </c>
      <c r="H6456" s="2" t="s">
        <v>133</v>
      </c>
      <c r="I6456" s="11" t="s">
        <v>875</v>
      </c>
      <c r="J6456" s="7">
        <v>0.1</v>
      </c>
      <c r="K6456" s="14">
        <v>45021</v>
      </c>
      <c r="M6456" s="3" t="s">
        <v>140</v>
      </c>
    </row>
    <row r="6457" spans="1:13" x14ac:dyDescent="0.2">
      <c r="A6457" s="4" t="s">
        <v>14805</v>
      </c>
      <c r="B6457" s="4" t="s">
        <v>5399</v>
      </c>
      <c r="C6457" s="9" t="s">
        <v>4911</v>
      </c>
      <c r="D6457" s="13">
        <v>530</v>
      </c>
      <c r="E6457" s="12" t="s">
        <v>116</v>
      </c>
      <c r="F6457" s="1"/>
      <c r="G6457" s="2" t="s">
        <v>4703</v>
      </c>
      <c r="H6457" s="2" t="s">
        <v>133</v>
      </c>
      <c r="I6457" s="11" t="s">
        <v>875</v>
      </c>
      <c r="J6457" s="7">
        <v>0.1</v>
      </c>
      <c r="K6457" s="14">
        <v>45021</v>
      </c>
      <c r="M6457" s="3" t="s">
        <v>140</v>
      </c>
    </row>
    <row r="6458" spans="1:13" x14ac:dyDescent="0.2">
      <c r="A6458" s="4" t="s">
        <v>14806</v>
      </c>
      <c r="B6458" s="4" t="s">
        <v>5400</v>
      </c>
      <c r="C6458" s="9" t="s">
        <v>4911</v>
      </c>
      <c r="D6458" s="13">
        <v>62</v>
      </c>
      <c r="E6458" s="12" t="s">
        <v>118</v>
      </c>
      <c r="F6458" s="1"/>
      <c r="G6458" s="2" t="s">
        <v>4703</v>
      </c>
      <c r="H6458" s="2" t="s">
        <v>133</v>
      </c>
      <c r="I6458" s="11" t="s">
        <v>875</v>
      </c>
      <c r="J6458" s="7">
        <v>0.1</v>
      </c>
      <c r="K6458" s="14">
        <v>45021</v>
      </c>
      <c r="M6458" s="3" t="s">
        <v>140</v>
      </c>
    </row>
    <row r="6459" spans="1:13" x14ac:dyDescent="0.2">
      <c r="A6459" s="4" t="s">
        <v>14807</v>
      </c>
      <c r="B6459" s="4" t="s">
        <v>5401</v>
      </c>
      <c r="C6459" s="9" t="s">
        <v>4918</v>
      </c>
      <c r="D6459" s="13">
        <v>200</v>
      </c>
      <c r="E6459" s="12" t="s">
        <v>116</v>
      </c>
      <c r="F6459" s="1"/>
      <c r="G6459" s="2" t="s">
        <v>4703</v>
      </c>
      <c r="H6459" s="2" t="s">
        <v>133</v>
      </c>
      <c r="I6459" s="11" t="s">
        <v>875</v>
      </c>
      <c r="J6459" s="7">
        <v>0.1</v>
      </c>
      <c r="K6459" s="14">
        <v>45021</v>
      </c>
      <c r="M6459" s="3" t="s">
        <v>140</v>
      </c>
    </row>
    <row r="6460" spans="1:13" x14ac:dyDescent="0.2">
      <c r="A6460" s="4" t="s">
        <v>14808</v>
      </c>
      <c r="B6460" s="4" t="s">
        <v>5402</v>
      </c>
      <c r="C6460" s="9" t="s">
        <v>4920</v>
      </c>
      <c r="D6460" s="13">
        <v>460</v>
      </c>
      <c r="E6460" s="12" t="s">
        <v>116</v>
      </c>
      <c r="F6460" s="1"/>
      <c r="G6460" s="2" t="s">
        <v>4703</v>
      </c>
      <c r="H6460" s="2" t="s">
        <v>133</v>
      </c>
      <c r="I6460" s="11" t="s">
        <v>875</v>
      </c>
      <c r="J6460" s="7">
        <v>0.1</v>
      </c>
      <c r="K6460" s="14">
        <v>45021</v>
      </c>
      <c r="M6460" s="3" t="s">
        <v>140</v>
      </c>
    </row>
    <row r="6461" spans="1:13" x14ac:dyDescent="0.2">
      <c r="A6461" s="4" t="s">
        <v>14809</v>
      </c>
      <c r="B6461" s="4" t="s">
        <v>5403</v>
      </c>
      <c r="C6461" s="9" t="s">
        <v>4920</v>
      </c>
      <c r="D6461" s="13">
        <v>460</v>
      </c>
      <c r="E6461" s="12" t="s">
        <v>116</v>
      </c>
      <c r="F6461" s="1"/>
      <c r="G6461" s="2" t="s">
        <v>4703</v>
      </c>
      <c r="H6461" s="2" t="s">
        <v>133</v>
      </c>
      <c r="I6461" s="11" t="s">
        <v>874</v>
      </c>
      <c r="J6461" s="7">
        <v>0.1</v>
      </c>
      <c r="K6461" s="14">
        <v>45021</v>
      </c>
      <c r="M6461" s="3" t="s">
        <v>140</v>
      </c>
    </row>
    <row r="6462" spans="1:13" x14ac:dyDescent="0.2">
      <c r="A6462" s="4" t="s">
        <v>14810</v>
      </c>
      <c r="B6462" s="4" t="s">
        <v>5404</v>
      </c>
      <c r="C6462" s="9" t="s">
        <v>4920</v>
      </c>
      <c r="D6462" s="13">
        <v>455</v>
      </c>
      <c r="E6462" s="12" t="s">
        <v>116</v>
      </c>
      <c r="F6462" s="1"/>
      <c r="G6462" s="2" t="s">
        <v>4703</v>
      </c>
      <c r="H6462" s="2" t="s">
        <v>133</v>
      </c>
      <c r="I6462" s="11" t="s">
        <v>875</v>
      </c>
      <c r="J6462" s="7">
        <v>0.1</v>
      </c>
      <c r="K6462" s="14">
        <v>45021</v>
      </c>
      <c r="M6462" s="3" t="s">
        <v>140</v>
      </c>
    </row>
    <row r="6463" spans="1:13" x14ac:dyDescent="0.2">
      <c r="A6463" s="4" t="s">
        <v>14811</v>
      </c>
      <c r="B6463" s="4" t="s">
        <v>5405</v>
      </c>
      <c r="C6463" s="9" t="s">
        <v>4920</v>
      </c>
      <c r="D6463" s="13">
        <v>460</v>
      </c>
      <c r="E6463" s="12" t="s">
        <v>116</v>
      </c>
      <c r="F6463" s="1"/>
      <c r="G6463" s="2" t="s">
        <v>4703</v>
      </c>
      <c r="H6463" s="2" t="s">
        <v>133</v>
      </c>
      <c r="I6463" s="11" t="s">
        <v>875</v>
      </c>
      <c r="J6463" s="7">
        <v>0.1</v>
      </c>
      <c r="K6463" s="14">
        <v>45021</v>
      </c>
      <c r="M6463" s="3" t="s">
        <v>140</v>
      </c>
    </row>
    <row r="6464" spans="1:13" x14ac:dyDescent="0.2">
      <c r="A6464" s="4" t="s">
        <v>14812</v>
      </c>
      <c r="B6464" s="4" t="s">
        <v>5406</v>
      </c>
      <c r="C6464" s="9" t="s">
        <v>4920</v>
      </c>
      <c r="D6464" s="13">
        <v>460</v>
      </c>
      <c r="E6464" s="12" t="s">
        <v>116</v>
      </c>
      <c r="F6464" s="1"/>
      <c r="G6464" s="2" t="s">
        <v>4703</v>
      </c>
      <c r="H6464" s="2" t="s">
        <v>133</v>
      </c>
      <c r="I6464" s="11" t="s">
        <v>875</v>
      </c>
      <c r="J6464" s="7">
        <v>0.1</v>
      </c>
      <c r="K6464" s="14">
        <v>45021</v>
      </c>
      <c r="M6464" s="3" t="s">
        <v>140</v>
      </c>
    </row>
    <row r="6465" spans="1:13" x14ac:dyDescent="0.2">
      <c r="A6465" s="4" t="s">
        <v>14813</v>
      </c>
      <c r="B6465" s="4" t="s">
        <v>5407</v>
      </c>
      <c r="C6465" s="9" t="s">
        <v>4920</v>
      </c>
      <c r="D6465" s="13">
        <v>460</v>
      </c>
      <c r="E6465" s="12" t="s">
        <v>116</v>
      </c>
      <c r="F6465" s="1"/>
      <c r="G6465" s="2" t="s">
        <v>4703</v>
      </c>
      <c r="H6465" s="2" t="s">
        <v>133</v>
      </c>
      <c r="I6465" s="11" t="s">
        <v>875</v>
      </c>
      <c r="J6465" s="7">
        <v>0.1</v>
      </c>
      <c r="K6465" s="14">
        <v>45021</v>
      </c>
      <c r="M6465" s="3" t="s">
        <v>140</v>
      </c>
    </row>
    <row r="6466" spans="1:13" x14ac:dyDescent="0.2">
      <c r="A6466" s="4" t="s">
        <v>14814</v>
      </c>
      <c r="B6466" s="4" t="s">
        <v>23802</v>
      </c>
      <c r="C6466" s="9" t="s">
        <v>4918</v>
      </c>
      <c r="D6466" s="13">
        <v>188</v>
      </c>
      <c r="E6466" s="12" t="s">
        <v>116</v>
      </c>
      <c r="F6466" s="1"/>
      <c r="G6466" s="2" t="s">
        <v>4700</v>
      </c>
      <c r="H6466" s="2" t="s">
        <v>4704</v>
      </c>
      <c r="I6466" s="11" t="s">
        <v>874</v>
      </c>
      <c r="J6466" s="7">
        <v>0.1</v>
      </c>
      <c r="K6466" s="14">
        <v>45021</v>
      </c>
      <c r="M6466" s="3" t="s">
        <v>140</v>
      </c>
    </row>
    <row r="6467" spans="1:13" x14ac:dyDescent="0.2">
      <c r="A6467" s="4" t="s">
        <v>14815</v>
      </c>
      <c r="B6467" s="4" t="s">
        <v>5408</v>
      </c>
      <c r="C6467" s="9" t="s">
        <v>4910</v>
      </c>
      <c r="D6467" s="13">
        <v>155</v>
      </c>
      <c r="E6467" s="12" t="s">
        <v>116</v>
      </c>
      <c r="F6467" s="1"/>
      <c r="G6467" s="2" t="s">
        <v>4700</v>
      </c>
      <c r="H6467" s="2" t="s">
        <v>4704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14816</v>
      </c>
      <c r="B6468" s="4" t="s">
        <v>23803</v>
      </c>
      <c r="C6468" s="9" t="s">
        <v>4910</v>
      </c>
      <c r="D6468" s="13">
        <v>255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14817</v>
      </c>
      <c r="B6469" s="4" t="s">
        <v>23804</v>
      </c>
      <c r="C6469" s="9" t="s">
        <v>4910</v>
      </c>
      <c r="D6469" s="13">
        <v>254</v>
      </c>
      <c r="E6469" s="12" t="s">
        <v>116</v>
      </c>
      <c r="F6469" s="1"/>
      <c r="G6469" s="2" t="s">
        <v>120</v>
      </c>
      <c r="H6469" s="2" t="s">
        <v>132</v>
      </c>
      <c r="I6469" s="11" t="s">
        <v>874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14818</v>
      </c>
      <c r="B6470" s="4" t="s">
        <v>5409</v>
      </c>
      <c r="C6470" s="9" t="s">
        <v>4929</v>
      </c>
      <c r="D6470" s="13">
        <v>24</v>
      </c>
      <c r="E6470" s="12" t="s">
        <v>115</v>
      </c>
      <c r="F6470" s="1"/>
      <c r="G6470" s="2" t="s">
        <v>120</v>
      </c>
      <c r="H6470" s="2" t="s">
        <v>132</v>
      </c>
      <c r="I6470" s="11" t="s">
        <v>874</v>
      </c>
      <c r="J6470" s="7">
        <v>0.1</v>
      </c>
      <c r="K6470" s="14">
        <v>45007</v>
      </c>
      <c r="L6470" s="14">
        <v>45728</v>
      </c>
      <c r="M6470" s="3" t="s">
        <v>21639</v>
      </c>
    </row>
    <row r="6471" spans="1:13" x14ac:dyDescent="0.2">
      <c r="A6471" s="4" t="s">
        <v>14819</v>
      </c>
      <c r="B6471" s="4" t="s">
        <v>5410</v>
      </c>
      <c r="C6471" s="9" t="s">
        <v>4915</v>
      </c>
      <c r="D6471" s="13">
        <v>422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14820</v>
      </c>
      <c r="B6472" s="4" t="s">
        <v>5411</v>
      </c>
      <c r="C6472" s="9" t="s">
        <v>4915</v>
      </c>
      <c r="D6472" s="13">
        <v>413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L6472" s="14">
        <v>45731</v>
      </c>
      <c r="M6472" s="3" t="s">
        <v>21639</v>
      </c>
    </row>
    <row r="6473" spans="1:13" x14ac:dyDescent="0.2">
      <c r="A6473" s="4" t="s">
        <v>14821</v>
      </c>
      <c r="B6473" s="4" t="s">
        <v>5412</v>
      </c>
      <c r="C6473" s="9" t="s">
        <v>4938</v>
      </c>
      <c r="D6473" s="13">
        <v>27</v>
      </c>
      <c r="E6473" s="12" t="s">
        <v>115</v>
      </c>
      <c r="F6473" s="1"/>
      <c r="G6473" s="2" t="s">
        <v>130</v>
      </c>
      <c r="H6473" s="2" t="s">
        <v>133</v>
      </c>
      <c r="I6473" s="11" t="s">
        <v>875</v>
      </c>
      <c r="J6473" s="7">
        <v>0.1</v>
      </c>
      <c r="K6473" s="14">
        <v>45007</v>
      </c>
      <c r="L6473" s="14">
        <v>46824</v>
      </c>
      <c r="M6473" s="3" t="s">
        <v>140</v>
      </c>
    </row>
    <row r="6474" spans="1:13" x14ac:dyDescent="0.2">
      <c r="A6474" s="4" t="s">
        <v>14822</v>
      </c>
      <c r="B6474" s="4" t="s">
        <v>5413</v>
      </c>
      <c r="C6474" s="9" t="s">
        <v>4938</v>
      </c>
      <c r="D6474" s="13">
        <v>27</v>
      </c>
      <c r="E6474" s="12" t="s">
        <v>115</v>
      </c>
      <c r="F6474" s="1"/>
      <c r="G6474" s="2" t="s">
        <v>130</v>
      </c>
      <c r="H6474" s="2" t="s">
        <v>133</v>
      </c>
      <c r="I6474" s="11" t="s">
        <v>875</v>
      </c>
      <c r="J6474" s="7">
        <v>0.1</v>
      </c>
      <c r="K6474" s="14">
        <v>45007</v>
      </c>
      <c r="L6474" s="14">
        <v>46824</v>
      </c>
      <c r="M6474" s="3" t="s">
        <v>140</v>
      </c>
    </row>
    <row r="6475" spans="1:13" x14ac:dyDescent="0.2">
      <c r="A6475" s="4" t="s">
        <v>14823</v>
      </c>
      <c r="B6475" s="4" t="s">
        <v>5414</v>
      </c>
      <c r="C6475" s="9" t="s">
        <v>4938</v>
      </c>
      <c r="D6475" s="13">
        <v>27</v>
      </c>
      <c r="E6475" s="12" t="s">
        <v>115</v>
      </c>
      <c r="F6475" s="1"/>
      <c r="G6475" s="2" t="s">
        <v>130</v>
      </c>
      <c r="H6475" s="2" t="s">
        <v>133</v>
      </c>
      <c r="I6475" s="11" t="s">
        <v>875</v>
      </c>
      <c r="J6475" s="7">
        <v>0.1</v>
      </c>
      <c r="K6475" s="14">
        <v>45007</v>
      </c>
      <c r="L6475" s="14">
        <v>46824</v>
      </c>
      <c r="M6475" s="3" t="s">
        <v>140</v>
      </c>
    </row>
    <row r="6476" spans="1:13" x14ac:dyDescent="0.2">
      <c r="A6476" s="4" t="s">
        <v>14824</v>
      </c>
      <c r="B6476" s="4" t="s">
        <v>5415</v>
      </c>
      <c r="C6476" s="9" t="s">
        <v>4938</v>
      </c>
      <c r="D6476" s="13">
        <v>27</v>
      </c>
      <c r="E6476" s="12" t="s">
        <v>115</v>
      </c>
      <c r="F6476" s="1"/>
      <c r="G6476" s="2" t="s">
        <v>130</v>
      </c>
      <c r="H6476" s="2" t="s">
        <v>133</v>
      </c>
      <c r="I6476" s="11" t="s">
        <v>875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14825</v>
      </c>
      <c r="B6477" s="4" t="s">
        <v>5416</v>
      </c>
      <c r="C6477" s="9" t="s">
        <v>4938</v>
      </c>
      <c r="D6477" s="13">
        <v>27</v>
      </c>
      <c r="E6477" s="12" t="s">
        <v>115</v>
      </c>
      <c r="F6477" s="1"/>
      <c r="G6477" s="2" t="s">
        <v>130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14826</v>
      </c>
      <c r="B6478" s="4" t="s">
        <v>5417</v>
      </c>
      <c r="C6478" s="9" t="s">
        <v>4918</v>
      </c>
      <c r="D6478" s="13">
        <v>10</v>
      </c>
      <c r="E6478" s="12" t="s">
        <v>115</v>
      </c>
      <c r="F6478" s="1"/>
      <c r="G6478" s="2" t="s">
        <v>130</v>
      </c>
      <c r="H6478" s="2" t="s">
        <v>133</v>
      </c>
      <c r="I6478" s="11" t="s">
        <v>875</v>
      </c>
      <c r="J6478" s="7">
        <v>0.1</v>
      </c>
      <c r="K6478" s="14">
        <v>45007</v>
      </c>
      <c r="L6478" s="14">
        <v>45728</v>
      </c>
      <c r="M6478" s="3" t="s">
        <v>21639</v>
      </c>
    </row>
    <row r="6479" spans="1:13" x14ac:dyDescent="0.2">
      <c r="A6479" s="4" t="s">
        <v>14827</v>
      </c>
      <c r="B6479" s="4" t="s">
        <v>5418</v>
      </c>
      <c r="C6479" s="9" t="s">
        <v>4918</v>
      </c>
      <c r="D6479" s="13">
        <v>10</v>
      </c>
      <c r="E6479" s="12" t="s">
        <v>115</v>
      </c>
      <c r="F6479" s="1"/>
      <c r="G6479" s="2" t="s">
        <v>130</v>
      </c>
      <c r="H6479" s="2" t="s">
        <v>133</v>
      </c>
      <c r="I6479" s="11" t="s">
        <v>875</v>
      </c>
      <c r="J6479" s="7">
        <v>0.1</v>
      </c>
      <c r="K6479" s="14">
        <v>45007</v>
      </c>
      <c r="L6479" s="14">
        <v>45728</v>
      </c>
      <c r="M6479" s="3" t="s">
        <v>21639</v>
      </c>
    </row>
    <row r="6480" spans="1:13" x14ac:dyDescent="0.2">
      <c r="A6480" s="4" t="s">
        <v>14828</v>
      </c>
      <c r="B6480" s="4" t="s">
        <v>5419</v>
      </c>
      <c r="C6480" s="9" t="s">
        <v>4918</v>
      </c>
      <c r="D6480" s="13">
        <v>12</v>
      </c>
      <c r="E6480" s="12" t="s">
        <v>115</v>
      </c>
      <c r="F6480" s="1"/>
      <c r="G6480" s="2" t="s">
        <v>120</v>
      </c>
      <c r="H6480" s="2" t="s">
        <v>132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14829</v>
      </c>
      <c r="B6481" s="4" t="s">
        <v>23805</v>
      </c>
      <c r="C6481" s="9" t="s">
        <v>4915</v>
      </c>
      <c r="D6481" s="13">
        <v>508</v>
      </c>
      <c r="E6481" s="12" t="s">
        <v>116</v>
      </c>
      <c r="F6481" s="1"/>
      <c r="G6481" s="2" t="s">
        <v>120</v>
      </c>
      <c r="H6481" s="2" t="s">
        <v>132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14830</v>
      </c>
      <c r="B6482" s="4" t="s">
        <v>5420</v>
      </c>
      <c r="C6482" s="9" t="s">
        <v>4918</v>
      </c>
      <c r="D6482" s="13">
        <v>22</v>
      </c>
      <c r="E6482" s="12" t="s">
        <v>117</v>
      </c>
      <c r="F6482" s="1"/>
      <c r="G6482" s="2" t="s">
        <v>130</v>
      </c>
      <c r="H6482" s="2" t="s">
        <v>133</v>
      </c>
      <c r="I6482" s="11" t="s">
        <v>875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14831</v>
      </c>
      <c r="B6483" s="4" t="s">
        <v>5421</v>
      </c>
      <c r="C6483" s="9" t="s">
        <v>4909</v>
      </c>
      <c r="D6483" s="13">
        <v>25</v>
      </c>
      <c r="E6483" s="12" t="s">
        <v>117</v>
      </c>
      <c r="F6483" s="1"/>
      <c r="G6483" s="2" t="s">
        <v>130</v>
      </c>
      <c r="H6483" s="2" t="s">
        <v>133</v>
      </c>
      <c r="I6483" s="11" t="s">
        <v>875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14832</v>
      </c>
      <c r="B6484" s="4" t="s">
        <v>5422</v>
      </c>
      <c r="C6484" s="9" t="s">
        <v>4948</v>
      </c>
      <c r="D6484" s="13">
        <v>629</v>
      </c>
      <c r="E6484" s="12" t="s">
        <v>116</v>
      </c>
      <c r="F6484" s="1"/>
      <c r="G6484" s="2" t="s">
        <v>130</v>
      </c>
      <c r="H6484" s="2" t="s">
        <v>133</v>
      </c>
      <c r="I6484" s="11" t="s">
        <v>875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14833</v>
      </c>
      <c r="B6485" s="4" t="s">
        <v>5423</v>
      </c>
      <c r="C6485" s="9" t="s">
        <v>4948</v>
      </c>
      <c r="D6485" s="13">
        <v>627</v>
      </c>
      <c r="E6485" s="12" t="s">
        <v>116</v>
      </c>
      <c r="F6485" s="1"/>
      <c r="G6485" s="2" t="s">
        <v>130</v>
      </c>
      <c r="H6485" s="2" t="s">
        <v>133</v>
      </c>
      <c r="I6485" s="11" t="s">
        <v>875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14834</v>
      </c>
      <c r="B6486" s="4" t="s">
        <v>5424</v>
      </c>
      <c r="C6486" s="9" t="s">
        <v>4911</v>
      </c>
      <c r="D6486" s="13">
        <v>30</v>
      </c>
      <c r="E6486" s="12" t="s">
        <v>118</v>
      </c>
      <c r="F6486" s="1"/>
      <c r="G6486" s="2" t="s">
        <v>4703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14835</v>
      </c>
      <c r="B6487" s="4" t="s">
        <v>5425</v>
      </c>
      <c r="C6487" s="9" t="s">
        <v>4911</v>
      </c>
      <c r="D6487" s="13">
        <v>30</v>
      </c>
      <c r="E6487" s="12" t="s">
        <v>118</v>
      </c>
      <c r="F6487" s="1"/>
      <c r="G6487" s="2" t="s">
        <v>4703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14836</v>
      </c>
      <c r="B6488" s="4" t="s">
        <v>5426</v>
      </c>
      <c r="C6488" s="9" t="s">
        <v>4918</v>
      </c>
      <c r="D6488" s="13">
        <v>200</v>
      </c>
      <c r="E6488" s="12" t="s">
        <v>116</v>
      </c>
      <c r="F6488" s="1"/>
      <c r="G6488" s="2" t="s">
        <v>4703</v>
      </c>
      <c r="H6488" s="2" t="s">
        <v>133</v>
      </c>
      <c r="I6488" s="11" t="s">
        <v>875</v>
      </c>
      <c r="J6488" s="7">
        <v>0.1</v>
      </c>
      <c r="K6488" s="14">
        <v>45021</v>
      </c>
      <c r="M6488" s="3" t="s">
        <v>140</v>
      </c>
    </row>
    <row r="6489" spans="1:13" x14ac:dyDescent="0.2">
      <c r="A6489" s="4" t="s">
        <v>14837</v>
      </c>
      <c r="B6489" s="4" t="s">
        <v>23806</v>
      </c>
      <c r="C6489" s="9" t="s">
        <v>4918</v>
      </c>
      <c r="D6489" s="13">
        <v>12</v>
      </c>
      <c r="E6489" s="12" t="s">
        <v>115</v>
      </c>
      <c r="F6489" s="1"/>
      <c r="G6489" s="2" t="s">
        <v>24960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14838</v>
      </c>
      <c r="B6490" s="4" t="s">
        <v>5427</v>
      </c>
      <c r="C6490" s="9" t="s">
        <v>4916</v>
      </c>
      <c r="D6490" s="13">
        <v>244</v>
      </c>
      <c r="E6490" s="12" t="s">
        <v>116</v>
      </c>
      <c r="F6490" s="1"/>
      <c r="G6490" s="2" t="s">
        <v>128</v>
      </c>
      <c r="H6490" s="2" t="s">
        <v>133</v>
      </c>
      <c r="I6490" s="11" t="s">
        <v>875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14839</v>
      </c>
      <c r="B6491" s="4" t="s">
        <v>5428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14840</v>
      </c>
      <c r="B6492" s="4" t="s">
        <v>5429</v>
      </c>
      <c r="C6492" s="9" t="s">
        <v>4913</v>
      </c>
      <c r="D6492" s="13">
        <v>210</v>
      </c>
      <c r="E6492" s="12" t="s">
        <v>116</v>
      </c>
      <c r="F6492" s="1"/>
      <c r="G6492" s="2" t="s">
        <v>470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14841</v>
      </c>
      <c r="B6493" s="4" t="s">
        <v>23807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14842</v>
      </c>
      <c r="B6494" s="4" t="s">
        <v>23808</v>
      </c>
      <c r="C6494" s="9" t="s">
        <v>4913</v>
      </c>
      <c r="D6494" s="13">
        <v>210</v>
      </c>
      <c r="E6494" s="12" t="s">
        <v>116</v>
      </c>
      <c r="F6494" s="1"/>
      <c r="G6494" s="2" t="s">
        <v>470</v>
      </c>
      <c r="H6494" s="2" t="s">
        <v>133</v>
      </c>
      <c r="I6494" s="11" t="s">
        <v>874</v>
      </c>
      <c r="J6494" s="7">
        <v>0.1</v>
      </c>
      <c r="K6494" s="14">
        <v>45007</v>
      </c>
      <c r="M6494" s="3" t="s">
        <v>140</v>
      </c>
    </row>
    <row r="6495" spans="1:13" x14ac:dyDescent="0.2">
      <c r="A6495" s="4" t="s">
        <v>14843</v>
      </c>
      <c r="B6495" s="4" t="s">
        <v>5430</v>
      </c>
      <c r="C6495" s="9" t="s">
        <v>4913</v>
      </c>
      <c r="D6495" s="13">
        <v>210</v>
      </c>
      <c r="E6495" s="12" t="s">
        <v>116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14844</v>
      </c>
      <c r="B6496" s="4" t="s">
        <v>5431</v>
      </c>
      <c r="C6496" s="9" t="s">
        <v>4913</v>
      </c>
      <c r="D6496" s="13">
        <v>210</v>
      </c>
      <c r="E6496" s="12" t="s">
        <v>116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14845</v>
      </c>
      <c r="B6497" s="4" t="s">
        <v>23809</v>
      </c>
      <c r="C6497" s="9" t="s">
        <v>4913</v>
      </c>
      <c r="D6497" s="13">
        <v>210</v>
      </c>
      <c r="E6497" s="12" t="s">
        <v>116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14846</v>
      </c>
      <c r="B6498" s="4" t="s">
        <v>5432</v>
      </c>
      <c r="C6498" s="9" t="s">
        <v>4913</v>
      </c>
      <c r="D6498" s="13">
        <v>210</v>
      </c>
      <c r="E6498" s="12" t="s">
        <v>116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14847</v>
      </c>
      <c r="B6499" s="4" t="s">
        <v>5433</v>
      </c>
      <c r="C6499" s="9" t="s">
        <v>4913</v>
      </c>
      <c r="D6499" s="13">
        <v>210</v>
      </c>
      <c r="E6499" s="12" t="s">
        <v>116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14848</v>
      </c>
      <c r="B6500" s="4" t="s">
        <v>5434</v>
      </c>
      <c r="C6500" s="9" t="s">
        <v>4913</v>
      </c>
      <c r="D6500" s="13">
        <v>210</v>
      </c>
      <c r="E6500" s="12" t="s">
        <v>116</v>
      </c>
      <c r="F6500" s="1"/>
      <c r="G6500" s="2" t="s">
        <v>128</v>
      </c>
      <c r="H6500" s="2" t="s">
        <v>133</v>
      </c>
      <c r="I6500" s="11" t="s">
        <v>874</v>
      </c>
      <c r="J6500" s="7">
        <v>0.1</v>
      </c>
      <c r="K6500" s="14">
        <v>45007</v>
      </c>
      <c r="M6500" s="3" t="s">
        <v>140</v>
      </c>
    </row>
    <row r="6501" spans="1:13" x14ac:dyDescent="0.2">
      <c r="A6501" s="4" t="s">
        <v>14849</v>
      </c>
      <c r="B6501" s="4" t="s">
        <v>5435</v>
      </c>
      <c r="C6501" s="9" t="s">
        <v>4913</v>
      </c>
      <c r="D6501" s="13">
        <v>210</v>
      </c>
      <c r="E6501" s="12" t="s">
        <v>116</v>
      </c>
      <c r="F6501" s="1"/>
      <c r="G6501" s="2" t="s">
        <v>470</v>
      </c>
      <c r="H6501" s="2" t="s">
        <v>133</v>
      </c>
      <c r="I6501" s="11" t="s">
        <v>874</v>
      </c>
      <c r="J6501" s="7">
        <v>0.1</v>
      </c>
      <c r="K6501" s="14">
        <v>45007</v>
      </c>
      <c r="M6501" s="3" t="s">
        <v>140</v>
      </c>
    </row>
    <row r="6502" spans="1:13" x14ac:dyDescent="0.2">
      <c r="A6502" s="4" t="s">
        <v>14850</v>
      </c>
      <c r="B6502" s="4" t="s">
        <v>23810</v>
      </c>
      <c r="C6502" s="9" t="s">
        <v>4913</v>
      </c>
      <c r="D6502" s="13">
        <v>210</v>
      </c>
      <c r="E6502" s="12" t="s">
        <v>116</v>
      </c>
      <c r="F6502" s="1"/>
      <c r="G6502" s="2" t="s">
        <v>128</v>
      </c>
      <c r="H6502" s="2" t="s">
        <v>133</v>
      </c>
      <c r="I6502" s="11" t="s">
        <v>874</v>
      </c>
      <c r="J6502" s="7">
        <v>0.1</v>
      </c>
      <c r="K6502" s="14">
        <v>45007</v>
      </c>
      <c r="M6502" s="3" t="s">
        <v>140</v>
      </c>
    </row>
    <row r="6503" spans="1:13" x14ac:dyDescent="0.2">
      <c r="A6503" s="4" t="s">
        <v>14851</v>
      </c>
      <c r="B6503" s="4" t="s">
        <v>5436</v>
      </c>
      <c r="C6503" s="9" t="s">
        <v>4913</v>
      </c>
      <c r="D6503" s="13">
        <v>210</v>
      </c>
      <c r="E6503" s="12" t="s">
        <v>116</v>
      </c>
      <c r="F6503" s="1"/>
      <c r="G6503" s="2" t="s">
        <v>128</v>
      </c>
      <c r="H6503" s="2" t="s">
        <v>133</v>
      </c>
      <c r="I6503" s="11" t="s">
        <v>874</v>
      </c>
      <c r="J6503" s="7">
        <v>0.1</v>
      </c>
      <c r="K6503" s="14">
        <v>45007</v>
      </c>
      <c r="M6503" s="3" t="s">
        <v>140</v>
      </c>
    </row>
    <row r="6504" spans="1:13" x14ac:dyDescent="0.2">
      <c r="A6504" s="4" t="s">
        <v>14852</v>
      </c>
      <c r="B6504" s="4" t="s">
        <v>5437</v>
      </c>
      <c r="C6504" s="9" t="s">
        <v>4913</v>
      </c>
      <c r="D6504" s="13">
        <v>210</v>
      </c>
      <c r="E6504" s="12" t="s">
        <v>116</v>
      </c>
      <c r="F6504" s="1"/>
      <c r="G6504" s="2" t="s">
        <v>128</v>
      </c>
      <c r="H6504" s="2" t="s">
        <v>133</v>
      </c>
      <c r="I6504" s="11" t="s">
        <v>874</v>
      </c>
      <c r="J6504" s="7">
        <v>0.1</v>
      </c>
      <c r="K6504" s="14">
        <v>45007</v>
      </c>
      <c r="M6504" s="3" t="s">
        <v>140</v>
      </c>
    </row>
    <row r="6505" spans="1:13" x14ac:dyDescent="0.2">
      <c r="A6505" s="4" t="s">
        <v>14853</v>
      </c>
      <c r="B6505" s="4" t="s">
        <v>23811</v>
      </c>
      <c r="C6505" s="9" t="s">
        <v>4913</v>
      </c>
      <c r="D6505" s="13">
        <v>210</v>
      </c>
      <c r="E6505" s="12" t="s">
        <v>116</v>
      </c>
      <c r="F6505" s="1"/>
      <c r="G6505" s="2" t="s">
        <v>128</v>
      </c>
      <c r="H6505" s="2" t="s">
        <v>133</v>
      </c>
      <c r="I6505" s="11" t="s">
        <v>874</v>
      </c>
      <c r="J6505" s="7">
        <v>0.1</v>
      </c>
      <c r="K6505" s="14">
        <v>45007</v>
      </c>
      <c r="M6505" s="3" t="s">
        <v>140</v>
      </c>
    </row>
    <row r="6506" spans="1:13" x14ac:dyDescent="0.2">
      <c r="A6506" s="4" t="s">
        <v>14854</v>
      </c>
      <c r="B6506" s="4" t="s">
        <v>5438</v>
      </c>
      <c r="C6506" s="9" t="s">
        <v>4913</v>
      </c>
      <c r="D6506" s="13">
        <v>210</v>
      </c>
      <c r="E6506" s="12" t="s">
        <v>116</v>
      </c>
      <c r="F6506" s="1"/>
      <c r="G6506" s="2" t="s">
        <v>128</v>
      </c>
      <c r="H6506" s="2" t="s">
        <v>133</v>
      </c>
      <c r="I6506" s="11" t="s">
        <v>874</v>
      </c>
      <c r="J6506" s="7">
        <v>0.1</v>
      </c>
      <c r="K6506" s="14">
        <v>45007</v>
      </c>
      <c r="M6506" s="3" t="s">
        <v>140</v>
      </c>
    </row>
    <row r="6507" spans="1:13" x14ac:dyDescent="0.2">
      <c r="A6507" s="4" t="s">
        <v>14855</v>
      </c>
      <c r="B6507" s="4" t="s">
        <v>23812</v>
      </c>
      <c r="C6507" s="9" t="s">
        <v>4943</v>
      </c>
      <c r="D6507" s="13">
        <v>21</v>
      </c>
      <c r="E6507" s="12" t="s">
        <v>115</v>
      </c>
      <c r="F6507" s="1"/>
      <c r="G6507" s="2" t="s">
        <v>128</v>
      </c>
      <c r="H6507" s="2" t="s">
        <v>133</v>
      </c>
      <c r="I6507" s="11" t="s">
        <v>874</v>
      </c>
      <c r="J6507" s="7">
        <v>0.1</v>
      </c>
      <c r="K6507" s="14">
        <v>44916</v>
      </c>
      <c r="M6507" s="3" t="s">
        <v>140</v>
      </c>
    </row>
    <row r="6508" spans="1:13" x14ac:dyDescent="0.2">
      <c r="A6508" s="4" t="s">
        <v>14856</v>
      </c>
      <c r="B6508" s="4" t="s">
        <v>5439</v>
      </c>
      <c r="C6508" s="9" t="s">
        <v>4910</v>
      </c>
      <c r="D6508" s="13">
        <v>14</v>
      </c>
      <c r="E6508" s="12" t="s">
        <v>115</v>
      </c>
      <c r="F6508" s="1"/>
      <c r="G6508" s="2" t="s">
        <v>128</v>
      </c>
      <c r="H6508" s="2" t="s">
        <v>133</v>
      </c>
      <c r="I6508" s="11" t="s">
        <v>874</v>
      </c>
      <c r="J6508" s="7">
        <v>0.1</v>
      </c>
      <c r="K6508" s="14">
        <v>45007</v>
      </c>
      <c r="M6508" s="3" t="s">
        <v>140</v>
      </c>
    </row>
    <row r="6509" spans="1:13" x14ac:dyDescent="0.2">
      <c r="A6509" s="4" t="s">
        <v>14857</v>
      </c>
      <c r="B6509" s="4" t="s">
        <v>5440</v>
      </c>
      <c r="C6509" s="9" t="s">
        <v>4910</v>
      </c>
      <c r="D6509" s="13">
        <v>14</v>
      </c>
      <c r="E6509" s="12" t="s">
        <v>115</v>
      </c>
      <c r="F6509" s="1"/>
      <c r="G6509" s="2" t="s">
        <v>128</v>
      </c>
      <c r="H6509" s="2" t="s">
        <v>133</v>
      </c>
      <c r="I6509" s="11" t="s">
        <v>874</v>
      </c>
      <c r="J6509" s="7">
        <v>0.1</v>
      </c>
      <c r="K6509" s="14">
        <v>45007</v>
      </c>
      <c r="M6509" s="3" t="s">
        <v>140</v>
      </c>
    </row>
    <row r="6510" spans="1:13" x14ac:dyDescent="0.2">
      <c r="A6510" s="4" t="s">
        <v>14858</v>
      </c>
      <c r="B6510" s="4" t="s">
        <v>5441</v>
      </c>
      <c r="C6510" s="9" t="s">
        <v>4910</v>
      </c>
      <c r="D6510" s="13">
        <v>14</v>
      </c>
      <c r="E6510" s="12" t="s">
        <v>115</v>
      </c>
      <c r="F6510" s="1"/>
      <c r="G6510" s="2" t="s">
        <v>128</v>
      </c>
      <c r="H6510" s="2" t="s">
        <v>133</v>
      </c>
      <c r="I6510" s="11" t="s">
        <v>874</v>
      </c>
      <c r="J6510" s="7">
        <v>0.1</v>
      </c>
      <c r="K6510" s="14">
        <v>45007</v>
      </c>
      <c r="M6510" s="3" t="s">
        <v>140</v>
      </c>
    </row>
    <row r="6511" spans="1:13" x14ac:dyDescent="0.2">
      <c r="A6511" s="4" t="s">
        <v>14859</v>
      </c>
      <c r="B6511" s="4" t="s">
        <v>1729</v>
      </c>
      <c r="C6511" s="9" t="s">
        <v>4922</v>
      </c>
      <c r="D6511" s="13">
        <v>47</v>
      </c>
      <c r="E6511" s="12" t="s">
        <v>118</v>
      </c>
      <c r="F6511" s="1"/>
      <c r="G6511" s="2" t="s">
        <v>128</v>
      </c>
      <c r="H6511" s="2" t="s">
        <v>133</v>
      </c>
      <c r="I6511" s="11" t="s">
        <v>874</v>
      </c>
      <c r="J6511" s="7">
        <v>0.1</v>
      </c>
      <c r="K6511" s="14">
        <v>45007</v>
      </c>
      <c r="M6511" s="3" t="s">
        <v>140</v>
      </c>
    </row>
    <row r="6512" spans="1:13" x14ac:dyDescent="0.2">
      <c r="A6512" s="4" t="s">
        <v>14860</v>
      </c>
      <c r="B6512" s="4" t="s">
        <v>1794</v>
      </c>
      <c r="C6512" s="9" t="s">
        <v>4922</v>
      </c>
      <c r="D6512" s="13">
        <v>47</v>
      </c>
      <c r="E6512" s="12" t="s">
        <v>118</v>
      </c>
      <c r="F6512" s="1"/>
      <c r="G6512" s="2" t="s">
        <v>128</v>
      </c>
      <c r="H6512" s="2" t="s">
        <v>133</v>
      </c>
      <c r="I6512" s="11" t="s">
        <v>874</v>
      </c>
      <c r="J6512" s="7">
        <v>0.1</v>
      </c>
      <c r="K6512" s="14">
        <v>45007</v>
      </c>
      <c r="M6512" s="3" t="s">
        <v>140</v>
      </c>
    </row>
    <row r="6513" spans="1:13" x14ac:dyDescent="0.2">
      <c r="A6513" s="4" t="s">
        <v>14861</v>
      </c>
      <c r="B6513" s="4" t="s">
        <v>5442</v>
      </c>
      <c r="C6513" s="9" t="s">
        <v>4913</v>
      </c>
      <c r="D6513" s="13">
        <v>192</v>
      </c>
      <c r="E6513" s="12" t="s">
        <v>116</v>
      </c>
      <c r="F6513" s="1"/>
      <c r="G6513" s="2" t="s">
        <v>4700</v>
      </c>
      <c r="H6513" s="2" t="s">
        <v>4704</v>
      </c>
      <c r="I6513" s="11" t="s">
        <v>874</v>
      </c>
      <c r="J6513" s="7">
        <v>0.1</v>
      </c>
      <c r="K6513" s="14">
        <v>45014</v>
      </c>
      <c r="M6513" s="3" t="s">
        <v>140</v>
      </c>
    </row>
    <row r="6514" spans="1:13" x14ac:dyDescent="0.2">
      <c r="A6514" s="4" t="s">
        <v>14862</v>
      </c>
      <c r="B6514" s="4" t="s">
        <v>5443</v>
      </c>
      <c r="C6514" s="9" t="s">
        <v>4915</v>
      </c>
      <c r="D6514" s="13">
        <v>672</v>
      </c>
      <c r="E6514" s="12" t="s">
        <v>116</v>
      </c>
      <c r="F6514" s="1"/>
      <c r="G6514" s="2" t="s">
        <v>125</v>
      </c>
      <c r="H6514" s="2" t="s">
        <v>134</v>
      </c>
      <c r="I6514" s="11" t="s">
        <v>874</v>
      </c>
      <c r="J6514" s="7">
        <v>0.1</v>
      </c>
      <c r="K6514" s="14">
        <v>45014</v>
      </c>
      <c r="M6514" s="3" t="s">
        <v>140</v>
      </c>
    </row>
    <row r="6515" spans="1:13" x14ac:dyDescent="0.2">
      <c r="A6515" s="4" t="s">
        <v>14863</v>
      </c>
      <c r="B6515" s="4" t="s">
        <v>5444</v>
      </c>
      <c r="C6515" s="9" t="s">
        <v>4915</v>
      </c>
      <c r="D6515" s="13">
        <v>672</v>
      </c>
      <c r="E6515" s="12" t="s">
        <v>116</v>
      </c>
      <c r="F6515" s="1"/>
      <c r="G6515" s="2" t="s">
        <v>125</v>
      </c>
      <c r="H6515" s="2" t="s">
        <v>134</v>
      </c>
      <c r="I6515" s="11" t="s">
        <v>874</v>
      </c>
      <c r="J6515" s="7">
        <v>0.1</v>
      </c>
      <c r="K6515" s="14">
        <v>45014</v>
      </c>
      <c r="M6515" s="3" t="s">
        <v>140</v>
      </c>
    </row>
    <row r="6516" spans="1:13" x14ac:dyDescent="0.2">
      <c r="A6516" s="4" t="s">
        <v>14864</v>
      </c>
      <c r="B6516" s="4" t="s">
        <v>5445</v>
      </c>
      <c r="C6516" s="9" t="s">
        <v>4916</v>
      </c>
      <c r="D6516" s="13">
        <v>225</v>
      </c>
      <c r="E6516" s="12" t="s">
        <v>116</v>
      </c>
      <c r="F6516" s="1"/>
      <c r="G6516" s="2" t="s">
        <v>125</v>
      </c>
      <c r="H6516" s="2" t="s">
        <v>134</v>
      </c>
      <c r="I6516" s="11" t="s">
        <v>874</v>
      </c>
      <c r="J6516" s="7">
        <v>0.1</v>
      </c>
      <c r="K6516" s="14">
        <v>45014</v>
      </c>
      <c r="M6516" s="3" t="s">
        <v>140</v>
      </c>
    </row>
    <row r="6517" spans="1:13" x14ac:dyDescent="0.2">
      <c r="A6517" s="4" t="s">
        <v>14865</v>
      </c>
      <c r="B6517" s="4" t="s">
        <v>23813</v>
      </c>
      <c r="C6517" s="9" t="s">
        <v>4910</v>
      </c>
      <c r="D6517" s="13">
        <v>240</v>
      </c>
      <c r="E6517" s="12" t="s">
        <v>116</v>
      </c>
      <c r="F6517" s="1"/>
      <c r="G6517" s="2" t="s">
        <v>120</v>
      </c>
      <c r="H6517" s="2" t="s">
        <v>132</v>
      </c>
      <c r="I6517" s="11" t="s">
        <v>874</v>
      </c>
      <c r="J6517" s="7">
        <v>0.1</v>
      </c>
      <c r="K6517" s="14">
        <v>45014</v>
      </c>
      <c r="M6517" s="3" t="s">
        <v>140</v>
      </c>
    </row>
    <row r="6518" spans="1:13" x14ac:dyDescent="0.2">
      <c r="A6518" s="4" t="s">
        <v>14866</v>
      </c>
      <c r="B6518" s="4" t="s">
        <v>5446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14867</v>
      </c>
      <c r="B6519" s="4" t="s">
        <v>5447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14868</v>
      </c>
      <c r="B6520" s="4" t="s">
        <v>5448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14869</v>
      </c>
      <c r="B6521" s="4" t="s">
        <v>5449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14870</v>
      </c>
      <c r="B6522" s="4" t="s">
        <v>5450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14871</v>
      </c>
      <c r="B6523" s="4" t="s">
        <v>5451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14872</v>
      </c>
      <c r="B6524" s="4" t="s">
        <v>5452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14873</v>
      </c>
      <c r="B6525" s="4" t="s">
        <v>5453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14874</v>
      </c>
      <c r="B6526" s="4" t="s">
        <v>5454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14875</v>
      </c>
      <c r="B6527" s="4" t="s">
        <v>5455</v>
      </c>
      <c r="C6527" s="9" t="s">
        <v>4920</v>
      </c>
      <c r="D6527" s="13">
        <v>455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14876</v>
      </c>
      <c r="B6528" s="4" t="s">
        <v>5456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14877</v>
      </c>
      <c r="B6529" s="4" t="s">
        <v>5457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14878</v>
      </c>
      <c r="B6530" s="4" t="s">
        <v>5458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14879</v>
      </c>
      <c r="B6531" s="4" t="s">
        <v>5459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14880</v>
      </c>
      <c r="B6532" s="4" t="s">
        <v>5460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14881</v>
      </c>
      <c r="B6533" s="4" t="s">
        <v>5461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14882</v>
      </c>
      <c r="B6534" s="4" t="s">
        <v>5462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14883</v>
      </c>
      <c r="B6535" s="4" t="s">
        <v>5463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14884</v>
      </c>
      <c r="B6536" s="4" t="s">
        <v>5464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14885</v>
      </c>
      <c r="B6537" s="4" t="s">
        <v>5465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14886</v>
      </c>
      <c r="B6538" s="4" t="s">
        <v>5466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14887</v>
      </c>
      <c r="B6539" s="4" t="s">
        <v>5467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14888</v>
      </c>
      <c r="B6540" s="4" t="s">
        <v>5468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14889</v>
      </c>
      <c r="B6541" s="4" t="s">
        <v>5469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14890</v>
      </c>
      <c r="B6542" s="4" t="s">
        <v>5470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14891</v>
      </c>
      <c r="B6543" s="4" t="s">
        <v>5471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14892</v>
      </c>
      <c r="B6544" s="4" t="s">
        <v>5472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14893</v>
      </c>
      <c r="B6545" s="4" t="s">
        <v>5473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14894</v>
      </c>
      <c r="B6546" s="4" t="s">
        <v>5474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14895</v>
      </c>
      <c r="B6547" s="4" t="s">
        <v>5475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14896</v>
      </c>
      <c r="B6548" s="4" t="s">
        <v>5476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14897</v>
      </c>
      <c r="B6549" s="4" t="s">
        <v>5477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14898</v>
      </c>
      <c r="B6550" s="4" t="s">
        <v>5478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14899</v>
      </c>
      <c r="B6551" s="4" t="s">
        <v>5479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14900</v>
      </c>
      <c r="B6552" s="4" t="s">
        <v>5480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14901</v>
      </c>
      <c r="B6553" s="4" t="s">
        <v>5481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14902</v>
      </c>
      <c r="B6554" s="4" t="s">
        <v>5482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14903</v>
      </c>
      <c r="B6555" s="4" t="s">
        <v>5483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14904</v>
      </c>
      <c r="B6556" s="4" t="s">
        <v>5484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14905</v>
      </c>
      <c r="B6557" s="4" t="s">
        <v>5485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14906</v>
      </c>
      <c r="B6558" s="4" t="s">
        <v>5486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14907</v>
      </c>
      <c r="B6559" s="4" t="s">
        <v>5487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14908</v>
      </c>
      <c r="B6560" s="4" t="s">
        <v>5488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14909</v>
      </c>
      <c r="B6561" s="4" t="s">
        <v>5489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14910</v>
      </c>
      <c r="B6562" s="4" t="s">
        <v>5490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14911</v>
      </c>
      <c r="B6563" s="4" t="s">
        <v>5491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14912</v>
      </c>
      <c r="B6564" s="4" t="s">
        <v>5492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14913</v>
      </c>
      <c r="B6565" s="4" t="s">
        <v>5493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14914</v>
      </c>
      <c r="B6566" s="4" t="s">
        <v>5494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14915</v>
      </c>
      <c r="B6567" s="4" t="s">
        <v>5495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14916</v>
      </c>
      <c r="B6568" s="4" t="s">
        <v>5496</v>
      </c>
      <c r="C6568" s="9" t="s">
        <v>4920</v>
      </c>
      <c r="D6568" s="13">
        <v>460</v>
      </c>
      <c r="E6568" s="12" t="s">
        <v>116</v>
      </c>
      <c r="F6568" s="1"/>
      <c r="G6568" s="2" t="s">
        <v>4703</v>
      </c>
      <c r="H6568" s="2" t="s">
        <v>133</v>
      </c>
      <c r="I6568" s="11" t="s">
        <v>875</v>
      </c>
      <c r="J6568" s="7">
        <v>0.1</v>
      </c>
      <c r="K6568" s="14">
        <v>45021</v>
      </c>
      <c r="M6568" s="3" t="s">
        <v>140</v>
      </c>
    </row>
    <row r="6569" spans="1:13" x14ac:dyDescent="0.2">
      <c r="A6569" s="4" t="s">
        <v>14917</v>
      </c>
      <c r="B6569" s="4" t="s">
        <v>5497</v>
      </c>
      <c r="C6569" s="9" t="s">
        <v>4920</v>
      </c>
      <c r="D6569" s="13">
        <v>460</v>
      </c>
      <c r="E6569" s="12" t="s">
        <v>116</v>
      </c>
      <c r="F6569" s="1"/>
      <c r="G6569" s="2" t="s">
        <v>4703</v>
      </c>
      <c r="H6569" s="2" t="s">
        <v>133</v>
      </c>
      <c r="I6569" s="11" t="s">
        <v>875</v>
      </c>
      <c r="J6569" s="7">
        <v>0.1</v>
      </c>
      <c r="K6569" s="14">
        <v>45021</v>
      </c>
      <c r="M6569" s="3" t="s">
        <v>140</v>
      </c>
    </row>
    <row r="6570" spans="1:13" x14ac:dyDescent="0.2">
      <c r="A6570" s="4" t="s">
        <v>14918</v>
      </c>
      <c r="B6570" s="4" t="s">
        <v>5498</v>
      </c>
      <c r="C6570" s="9" t="s">
        <v>4920</v>
      </c>
      <c r="D6570" s="13">
        <v>460</v>
      </c>
      <c r="E6570" s="12" t="s">
        <v>116</v>
      </c>
      <c r="F6570" s="1"/>
      <c r="G6570" s="2" t="s">
        <v>4703</v>
      </c>
      <c r="H6570" s="2" t="s">
        <v>133</v>
      </c>
      <c r="I6570" s="11" t="s">
        <v>875</v>
      </c>
      <c r="J6570" s="7">
        <v>0.1</v>
      </c>
      <c r="K6570" s="14">
        <v>45021</v>
      </c>
      <c r="M6570" s="3" t="s">
        <v>140</v>
      </c>
    </row>
    <row r="6571" spans="1:13" x14ac:dyDescent="0.2">
      <c r="A6571" s="4" t="s">
        <v>14919</v>
      </c>
      <c r="B6571" s="4" t="s">
        <v>5499</v>
      </c>
      <c r="C6571" s="9" t="s">
        <v>4920</v>
      </c>
      <c r="D6571" s="13">
        <v>460</v>
      </c>
      <c r="E6571" s="12" t="s">
        <v>116</v>
      </c>
      <c r="F6571" s="1"/>
      <c r="G6571" s="2" t="s">
        <v>4703</v>
      </c>
      <c r="H6571" s="2" t="s">
        <v>133</v>
      </c>
      <c r="I6571" s="11" t="s">
        <v>875</v>
      </c>
      <c r="J6571" s="7">
        <v>0.1</v>
      </c>
      <c r="K6571" s="14">
        <v>45021</v>
      </c>
      <c r="M6571" s="3" t="s">
        <v>140</v>
      </c>
    </row>
    <row r="6572" spans="1:13" x14ac:dyDescent="0.2">
      <c r="A6572" s="4" t="s">
        <v>14920</v>
      </c>
      <c r="B6572" s="4" t="s">
        <v>5500</v>
      </c>
      <c r="C6572" s="9" t="s">
        <v>4920</v>
      </c>
      <c r="D6572" s="13">
        <v>460</v>
      </c>
      <c r="E6572" s="12" t="s">
        <v>116</v>
      </c>
      <c r="F6572" s="1"/>
      <c r="G6572" s="2" t="s">
        <v>4703</v>
      </c>
      <c r="H6572" s="2" t="s">
        <v>133</v>
      </c>
      <c r="I6572" s="11" t="s">
        <v>875</v>
      </c>
      <c r="J6572" s="7">
        <v>0.1</v>
      </c>
      <c r="K6572" s="14">
        <v>45021</v>
      </c>
      <c r="M6572" s="3" t="s">
        <v>140</v>
      </c>
    </row>
    <row r="6573" spans="1:13" x14ac:dyDescent="0.2">
      <c r="A6573" s="4" t="s">
        <v>14921</v>
      </c>
      <c r="B6573" s="4" t="s">
        <v>5501</v>
      </c>
      <c r="C6573" s="9" t="s">
        <v>4920</v>
      </c>
      <c r="D6573" s="13">
        <v>460</v>
      </c>
      <c r="E6573" s="12" t="s">
        <v>116</v>
      </c>
      <c r="F6573" s="1"/>
      <c r="G6573" s="2" t="s">
        <v>4703</v>
      </c>
      <c r="H6573" s="2" t="s">
        <v>133</v>
      </c>
      <c r="I6573" s="11" t="s">
        <v>875</v>
      </c>
      <c r="J6573" s="7">
        <v>0.1</v>
      </c>
      <c r="K6573" s="14">
        <v>45021</v>
      </c>
      <c r="M6573" s="3" t="s">
        <v>140</v>
      </c>
    </row>
    <row r="6574" spans="1:13" x14ac:dyDescent="0.2">
      <c r="A6574" s="4" t="s">
        <v>14922</v>
      </c>
      <c r="B6574" s="4" t="s">
        <v>5502</v>
      </c>
      <c r="C6574" s="9" t="s">
        <v>4920</v>
      </c>
      <c r="D6574" s="13">
        <v>460</v>
      </c>
      <c r="E6574" s="12" t="s">
        <v>116</v>
      </c>
      <c r="F6574" s="1"/>
      <c r="G6574" s="2" t="s">
        <v>4703</v>
      </c>
      <c r="H6574" s="2" t="s">
        <v>133</v>
      </c>
      <c r="I6574" s="11" t="s">
        <v>875</v>
      </c>
      <c r="J6574" s="7">
        <v>0.1</v>
      </c>
      <c r="K6574" s="14">
        <v>45021</v>
      </c>
      <c r="M6574" s="3" t="s">
        <v>140</v>
      </c>
    </row>
    <row r="6575" spans="1:13" x14ac:dyDescent="0.2">
      <c r="A6575" s="4" t="s">
        <v>14923</v>
      </c>
      <c r="B6575" s="4" t="s">
        <v>5503</v>
      </c>
      <c r="C6575" s="9" t="s">
        <v>4920</v>
      </c>
      <c r="D6575" s="13">
        <v>460</v>
      </c>
      <c r="E6575" s="12" t="s">
        <v>116</v>
      </c>
      <c r="F6575" s="1"/>
      <c r="G6575" s="2" t="s">
        <v>4703</v>
      </c>
      <c r="H6575" s="2" t="s">
        <v>133</v>
      </c>
      <c r="I6575" s="11" t="s">
        <v>875</v>
      </c>
      <c r="J6575" s="7">
        <v>0.1</v>
      </c>
      <c r="K6575" s="14">
        <v>45021</v>
      </c>
      <c r="M6575" s="3" t="s">
        <v>140</v>
      </c>
    </row>
    <row r="6576" spans="1:13" x14ac:dyDescent="0.2">
      <c r="A6576" s="4" t="s">
        <v>14924</v>
      </c>
      <c r="B6576" s="4" t="s">
        <v>5504</v>
      </c>
      <c r="C6576" s="9" t="s">
        <v>4920</v>
      </c>
      <c r="D6576" s="13">
        <v>460</v>
      </c>
      <c r="E6576" s="12" t="s">
        <v>116</v>
      </c>
      <c r="F6576" s="1"/>
      <c r="G6576" s="2" t="s">
        <v>4703</v>
      </c>
      <c r="H6576" s="2" t="s">
        <v>133</v>
      </c>
      <c r="I6576" s="11" t="s">
        <v>875</v>
      </c>
      <c r="J6576" s="7">
        <v>0.1</v>
      </c>
      <c r="K6576" s="14">
        <v>45021</v>
      </c>
      <c r="M6576" s="3" t="s">
        <v>140</v>
      </c>
    </row>
    <row r="6577" spans="1:13" x14ac:dyDescent="0.2">
      <c r="A6577" s="4" t="s">
        <v>14925</v>
      </c>
      <c r="B6577" s="4" t="s">
        <v>5505</v>
      </c>
      <c r="C6577" s="9" t="s">
        <v>4920</v>
      </c>
      <c r="D6577" s="13">
        <v>460</v>
      </c>
      <c r="E6577" s="12" t="s">
        <v>116</v>
      </c>
      <c r="F6577" s="1"/>
      <c r="G6577" s="2" t="s">
        <v>4703</v>
      </c>
      <c r="H6577" s="2" t="s">
        <v>133</v>
      </c>
      <c r="I6577" s="11" t="s">
        <v>875</v>
      </c>
      <c r="J6577" s="7">
        <v>0.1</v>
      </c>
      <c r="K6577" s="14">
        <v>45021</v>
      </c>
      <c r="M6577" s="3" t="s">
        <v>140</v>
      </c>
    </row>
    <row r="6578" spans="1:13" x14ac:dyDescent="0.2">
      <c r="A6578" s="4" t="s">
        <v>14926</v>
      </c>
      <c r="B6578" s="4" t="s">
        <v>5506</v>
      </c>
      <c r="C6578" s="9" t="s">
        <v>4920</v>
      </c>
      <c r="D6578" s="13">
        <v>460</v>
      </c>
      <c r="E6578" s="12" t="s">
        <v>116</v>
      </c>
      <c r="F6578" s="1"/>
      <c r="G6578" s="2" t="s">
        <v>4703</v>
      </c>
      <c r="H6578" s="2" t="s">
        <v>133</v>
      </c>
      <c r="I6578" s="11" t="s">
        <v>875</v>
      </c>
      <c r="J6578" s="7">
        <v>0.1</v>
      </c>
      <c r="K6578" s="14">
        <v>45021</v>
      </c>
      <c r="M6578" s="3" t="s">
        <v>140</v>
      </c>
    </row>
    <row r="6579" spans="1:13" x14ac:dyDescent="0.2">
      <c r="A6579" s="4" t="s">
        <v>14927</v>
      </c>
      <c r="B6579" s="4" t="s">
        <v>5507</v>
      </c>
      <c r="C6579" s="9" t="s">
        <v>4920</v>
      </c>
      <c r="D6579" s="13">
        <v>460</v>
      </c>
      <c r="E6579" s="12" t="s">
        <v>116</v>
      </c>
      <c r="F6579" s="1"/>
      <c r="G6579" s="2" t="s">
        <v>4703</v>
      </c>
      <c r="H6579" s="2" t="s">
        <v>133</v>
      </c>
      <c r="I6579" s="11" t="s">
        <v>875</v>
      </c>
      <c r="J6579" s="7">
        <v>0.1</v>
      </c>
      <c r="K6579" s="14">
        <v>45021</v>
      </c>
      <c r="M6579" s="3" t="s">
        <v>140</v>
      </c>
    </row>
    <row r="6580" spans="1:13" x14ac:dyDescent="0.2">
      <c r="A6580" s="4" t="s">
        <v>14928</v>
      </c>
      <c r="B6580" s="4" t="s">
        <v>5508</v>
      </c>
      <c r="C6580" s="9" t="s">
        <v>4920</v>
      </c>
      <c r="D6580" s="13">
        <v>460</v>
      </c>
      <c r="E6580" s="12" t="s">
        <v>116</v>
      </c>
      <c r="F6580" s="1"/>
      <c r="G6580" s="2" t="s">
        <v>4703</v>
      </c>
      <c r="H6580" s="2" t="s">
        <v>133</v>
      </c>
      <c r="I6580" s="11" t="s">
        <v>875</v>
      </c>
      <c r="J6580" s="7">
        <v>0.1</v>
      </c>
      <c r="K6580" s="14">
        <v>45021</v>
      </c>
      <c r="M6580" s="3" t="s">
        <v>140</v>
      </c>
    </row>
    <row r="6581" spans="1:13" x14ac:dyDescent="0.2">
      <c r="A6581" s="4" t="s">
        <v>14929</v>
      </c>
      <c r="B6581" s="4" t="s">
        <v>5509</v>
      </c>
      <c r="C6581" s="9" t="s">
        <v>4909</v>
      </c>
      <c r="D6581" s="13">
        <v>38</v>
      </c>
      <c r="E6581" s="12" t="s">
        <v>117</v>
      </c>
      <c r="F6581" s="1"/>
      <c r="G6581" s="2" t="s">
        <v>124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14930</v>
      </c>
      <c r="B6582" s="4" t="s">
        <v>887</v>
      </c>
      <c r="C6582" s="9" t="s">
        <v>4909</v>
      </c>
      <c r="D6582" s="13">
        <v>38</v>
      </c>
      <c r="E6582" s="12" t="s">
        <v>117</v>
      </c>
      <c r="F6582" s="1"/>
      <c r="G6582" s="2" t="s">
        <v>124</v>
      </c>
      <c r="H6582" s="2" t="s">
        <v>133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14931</v>
      </c>
      <c r="B6583" s="4" t="s">
        <v>901</v>
      </c>
      <c r="C6583" s="9" t="s">
        <v>4909</v>
      </c>
      <c r="D6583" s="13">
        <v>423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14932</v>
      </c>
      <c r="B6584" s="4" t="s">
        <v>1059</v>
      </c>
      <c r="C6584" s="9" t="s">
        <v>4909</v>
      </c>
      <c r="D6584" s="13">
        <v>422</v>
      </c>
      <c r="E6584" s="12" t="s">
        <v>116</v>
      </c>
      <c r="F6584" s="1"/>
      <c r="G6584" s="2" t="s">
        <v>128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14933</v>
      </c>
      <c r="B6585" s="4" t="s">
        <v>900</v>
      </c>
      <c r="C6585" s="9" t="s">
        <v>4909</v>
      </c>
      <c r="D6585" s="13">
        <v>426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14934</v>
      </c>
      <c r="B6586" s="4" t="s">
        <v>899</v>
      </c>
      <c r="C6586" s="9" t="s">
        <v>4913</v>
      </c>
      <c r="D6586" s="13">
        <v>247</v>
      </c>
      <c r="E6586" s="12" t="s">
        <v>116</v>
      </c>
      <c r="F6586" s="1"/>
      <c r="G6586" s="2" t="s">
        <v>129</v>
      </c>
      <c r="H6586" s="2" t="s">
        <v>132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14935</v>
      </c>
      <c r="B6587" s="4" t="s">
        <v>1323</v>
      </c>
      <c r="C6587" s="9" t="s">
        <v>4910</v>
      </c>
      <c r="D6587" s="13">
        <v>12</v>
      </c>
      <c r="E6587" s="12" t="s">
        <v>115</v>
      </c>
      <c r="F6587" s="1"/>
      <c r="G6587" s="2" t="s">
        <v>123</v>
      </c>
      <c r="H6587" s="2" t="s">
        <v>134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14936</v>
      </c>
      <c r="B6588" s="4" t="s">
        <v>5510</v>
      </c>
      <c r="C6588" s="9" t="s">
        <v>4916</v>
      </c>
      <c r="D6588" s="13">
        <v>190</v>
      </c>
      <c r="E6588" s="12" t="s">
        <v>116</v>
      </c>
      <c r="F6588" s="1"/>
      <c r="G6588" s="2" t="s">
        <v>128</v>
      </c>
      <c r="H6588" s="2" t="s">
        <v>133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14937</v>
      </c>
      <c r="B6589" s="4" t="s">
        <v>5511</v>
      </c>
      <c r="C6589" s="9" t="s">
        <v>4909</v>
      </c>
      <c r="D6589" s="13">
        <v>24</v>
      </c>
      <c r="E6589" s="12" t="s">
        <v>117</v>
      </c>
      <c r="F6589" s="1"/>
      <c r="G6589" s="2" t="s">
        <v>4702</v>
      </c>
      <c r="H6589" s="2" t="s">
        <v>4706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14938</v>
      </c>
      <c r="B6590" s="4" t="s">
        <v>5512</v>
      </c>
      <c r="C6590" s="9" t="s">
        <v>4909</v>
      </c>
      <c r="D6590" s="13">
        <v>24</v>
      </c>
      <c r="E6590" s="12" t="s">
        <v>117</v>
      </c>
      <c r="F6590" s="1"/>
      <c r="G6590" s="2" t="s">
        <v>4702</v>
      </c>
      <c r="H6590" s="2" t="s">
        <v>4706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14939</v>
      </c>
      <c r="B6591" s="4" t="s">
        <v>891</v>
      </c>
      <c r="C6591" s="9" t="s">
        <v>4909</v>
      </c>
      <c r="D6591" s="13">
        <v>434</v>
      </c>
      <c r="E6591" s="12" t="s">
        <v>116</v>
      </c>
      <c r="F6591" s="1"/>
      <c r="G6591" s="2" t="s">
        <v>122</v>
      </c>
      <c r="H6591" s="2" t="s">
        <v>133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14940</v>
      </c>
      <c r="B6592" s="4" t="s">
        <v>905</v>
      </c>
      <c r="C6592" s="9" t="s">
        <v>4915</v>
      </c>
      <c r="D6592" s="13">
        <v>538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14941</v>
      </c>
      <c r="B6593" s="4" t="s">
        <v>904</v>
      </c>
      <c r="C6593" s="9" t="s">
        <v>4915</v>
      </c>
      <c r="D6593" s="13">
        <v>528</v>
      </c>
      <c r="E6593" s="12" t="s">
        <v>116</v>
      </c>
      <c r="F6593" s="1"/>
      <c r="G6593" s="2" t="s">
        <v>122</v>
      </c>
      <c r="H6593" s="2" t="s">
        <v>133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14942</v>
      </c>
      <c r="B6594" s="4" t="s">
        <v>903</v>
      </c>
      <c r="C6594" s="9" t="s">
        <v>4915</v>
      </c>
      <c r="D6594" s="13">
        <v>523</v>
      </c>
      <c r="E6594" s="12" t="s">
        <v>116</v>
      </c>
      <c r="F6594" s="1"/>
      <c r="G6594" s="2" t="s">
        <v>128</v>
      </c>
      <c r="H6594" s="2" t="s">
        <v>133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14943</v>
      </c>
      <c r="B6595" s="4" t="s">
        <v>902</v>
      </c>
      <c r="C6595" s="9" t="s">
        <v>4915</v>
      </c>
      <c r="D6595" s="13">
        <v>531</v>
      </c>
      <c r="E6595" s="12" t="s">
        <v>116</v>
      </c>
      <c r="F6595" s="1"/>
      <c r="G6595" s="2" t="s">
        <v>129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14944</v>
      </c>
      <c r="B6596" s="4" t="s">
        <v>898</v>
      </c>
      <c r="C6596" s="9" t="s">
        <v>4913</v>
      </c>
      <c r="D6596" s="13">
        <v>246</v>
      </c>
      <c r="E6596" s="12" t="s">
        <v>116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14945</v>
      </c>
      <c r="B6597" s="4" t="s">
        <v>897</v>
      </c>
      <c r="C6597" s="9" t="s">
        <v>4913</v>
      </c>
      <c r="D6597" s="13">
        <v>246</v>
      </c>
      <c r="E6597" s="12" t="s">
        <v>116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14946</v>
      </c>
      <c r="B6598" s="4" t="s">
        <v>896</v>
      </c>
      <c r="C6598" s="9" t="s">
        <v>4913</v>
      </c>
      <c r="D6598" s="13">
        <v>212</v>
      </c>
      <c r="E6598" s="12" t="s">
        <v>116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14947</v>
      </c>
      <c r="B6599" s="4" t="s">
        <v>895</v>
      </c>
      <c r="C6599" s="9" t="s">
        <v>4913</v>
      </c>
      <c r="D6599" s="13">
        <v>212</v>
      </c>
      <c r="E6599" s="12" t="s">
        <v>116</v>
      </c>
      <c r="F6599" s="1"/>
      <c r="G6599" s="2" t="s">
        <v>122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14948</v>
      </c>
      <c r="B6600" s="4" t="s">
        <v>894</v>
      </c>
      <c r="C6600" s="9" t="s">
        <v>4913</v>
      </c>
      <c r="D6600" s="13">
        <v>212</v>
      </c>
      <c r="E6600" s="12" t="s">
        <v>116</v>
      </c>
      <c r="F6600" s="1"/>
      <c r="G6600" s="2" t="s">
        <v>128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14949</v>
      </c>
      <c r="B6601" s="4" t="s">
        <v>5513</v>
      </c>
      <c r="C6601" s="9" t="s">
        <v>4929</v>
      </c>
      <c r="D6601" s="13">
        <v>17</v>
      </c>
      <c r="E6601" s="12" t="s">
        <v>115</v>
      </c>
      <c r="F6601" s="1"/>
      <c r="G6601" s="2" t="s">
        <v>120</v>
      </c>
      <c r="H6601" s="2" t="s">
        <v>132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14950</v>
      </c>
      <c r="B6602" s="4" t="s">
        <v>5514</v>
      </c>
      <c r="C6602" s="9" t="s">
        <v>4929</v>
      </c>
      <c r="D6602" s="13">
        <v>17</v>
      </c>
      <c r="E6602" s="12" t="s">
        <v>115</v>
      </c>
      <c r="F6602" s="1"/>
      <c r="G6602" s="2" t="s">
        <v>120</v>
      </c>
      <c r="H6602" s="2" t="s">
        <v>132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14951</v>
      </c>
      <c r="B6603" s="4" t="s">
        <v>5515</v>
      </c>
      <c r="C6603" s="9" t="s">
        <v>4929</v>
      </c>
      <c r="D6603" s="13">
        <v>17</v>
      </c>
      <c r="E6603" s="12" t="s">
        <v>115</v>
      </c>
      <c r="F6603" s="1"/>
      <c r="G6603" s="2" t="s">
        <v>120</v>
      </c>
      <c r="H6603" s="2" t="s">
        <v>132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14952</v>
      </c>
      <c r="B6604" s="4" t="s">
        <v>5516</v>
      </c>
      <c r="C6604" s="9" t="s">
        <v>4929</v>
      </c>
      <c r="D6604" s="13">
        <v>17</v>
      </c>
      <c r="E6604" s="12" t="s">
        <v>115</v>
      </c>
      <c r="F6604" s="1"/>
      <c r="G6604" s="2" t="s">
        <v>120</v>
      </c>
      <c r="H6604" s="2" t="s">
        <v>132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14953</v>
      </c>
      <c r="B6605" s="4" t="s">
        <v>1058</v>
      </c>
      <c r="C6605" s="9" t="s">
        <v>4913</v>
      </c>
      <c r="D6605" s="13">
        <v>246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14954</v>
      </c>
      <c r="B6606" s="4" t="s">
        <v>5517</v>
      </c>
      <c r="C6606" s="9" t="s">
        <v>4929</v>
      </c>
      <c r="D6606" s="13">
        <v>17</v>
      </c>
      <c r="E6606" s="12" t="s">
        <v>115</v>
      </c>
      <c r="F6606" s="1"/>
      <c r="G6606" s="2" t="s">
        <v>120</v>
      </c>
      <c r="H6606" s="2" t="s">
        <v>132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14955</v>
      </c>
      <c r="B6607" s="4" t="s">
        <v>5518</v>
      </c>
      <c r="C6607" s="9" t="s">
        <v>4929</v>
      </c>
      <c r="D6607" s="13">
        <v>17</v>
      </c>
      <c r="E6607" s="12" t="s">
        <v>115</v>
      </c>
      <c r="F6607" s="1"/>
      <c r="G6607" s="2" t="s">
        <v>120</v>
      </c>
      <c r="H6607" s="2" t="s">
        <v>132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14956</v>
      </c>
      <c r="B6608" s="4" t="s">
        <v>5519</v>
      </c>
      <c r="C6608" s="9" t="s">
        <v>4910</v>
      </c>
      <c r="D6608" s="13">
        <v>217</v>
      </c>
      <c r="E6608" s="12" t="s">
        <v>116</v>
      </c>
      <c r="F6608" s="1"/>
      <c r="G6608" s="2" t="s">
        <v>121</v>
      </c>
      <c r="H6608" s="2" t="s">
        <v>132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21400</v>
      </c>
      <c r="B6609" s="4" t="s">
        <v>21423</v>
      </c>
      <c r="C6609" s="9" t="s">
        <v>4919</v>
      </c>
      <c r="D6609" s="13">
        <v>13</v>
      </c>
      <c r="E6609" s="12" t="s">
        <v>115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21401</v>
      </c>
      <c r="B6610" s="4" t="s">
        <v>21424</v>
      </c>
      <c r="C6610" s="9" t="s">
        <v>4919</v>
      </c>
      <c r="D6610" s="13">
        <v>13</v>
      </c>
      <c r="E6610" s="12" t="s">
        <v>115</v>
      </c>
      <c r="F6610" s="1"/>
      <c r="G6610" s="2" t="s">
        <v>122</v>
      </c>
      <c r="H6610" s="2" t="s">
        <v>133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21402</v>
      </c>
      <c r="B6611" s="4" t="s">
        <v>21425</v>
      </c>
      <c r="C6611" s="9" t="s">
        <v>4919</v>
      </c>
      <c r="D6611" s="13">
        <v>13</v>
      </c>
      <c r="E6611" s="12" t="s">
        <v>115</v>
      </c>
      <c r="F6611" s="1"/>
      <c r="G6611" s="2" t="s">
        <v>122</v>
      </c>
      <c r="H6611" s="2" t="s">
        <v>133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14957</v>
      </c>
      <c r="B6612" s="4" t="s">
        <v>5520</v>
      </c>
      <c r="C6612" s="9" t="s">
        <v>4916</v>
      </c>
      <c r="D6612" s="13">
        <v>245</v>
      </c>
      <c r="E6612" s="12" t="s">
        <v>116</v>
      </c>
      <c r="F6612" s="1"/>
      <c r="G6612" s="2" t="s">
        <v>128</v>
      </c>
      <c r="H6612" s="2" t="s">
        <v>133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14958</v>
      </c>
      <c r="B6613" s="4" t="s">
        <v>23090</v>
      </c>
      <c r="C6613" s="9" t="s">
        <v>4910</v>
      </c>
      <c r="D6613" s="13">
        <v>355</v>
      </c>
      <c r="E6613" s="12" t="s">
        <v>116</v>
      </c>
      <c r="F6613" s="1"/>
      <c r="G6613" s="2" t="s">
        <v>131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14959</v>
      </c>
      <c r="B6614" s="4" t="s">
        <v>909</v>
      </c>
      <c r="C6614" s="9" t="s">
        <v>4910</v>
      </c>
      <c r="D6614" s="13">
        <v>355</v>
      </c>
      <c r="E6614" s="12" t="s">
        <v>116</v>
      </c>
      <c r="F6614" s="1"/>
      <c r="G6614" s="2" t="s">
        <v>131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14960</v>
      </c>
      <c r="B6615" s="4" t="s">
        <v>23090</v>
      </c>
      <c r="C6615" s="9" t="s">
        <v>4915</v>
      </c>
      <c r="D6615" s="13">
        <v>622</v>
      </c>
      <c r="E6615" s="12" t="s">
        <v>116</v>
      </c>
      <c r="F6615" s="1"/>
      <c r="G6615" s="2" t="s">
        <v>131</v>
      </c>
      <c r="H6615" s="2" t="s">
        <v>133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14961</v>
      </c>
      <c r="B6616" s="4" t="s">
        <v>909</v>
      </c>
      <c r="C6616" s="9" t="s">
        <v>4915</v>
      </c>
      <c r="D6616" s="13">
        <v>618</v>
      </c>
      <c r="E6616" s="12" t="s">
        <v>116</v>
      </c>
      <c r="F6616" s="1"/>
      <c r="G6616" s="2" t="s">
        <v>131</v>
      </c>
      <c r="H6616" s="2" t="s">
        <v>133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14962</v>
      </c>
      <c r="B6617" s="4" t="s">
        <v>900</v>
      </c>
      <c r="C6617" s="9" t="s">
        <v>4916</v>
      </c>
      <c r="D6617" s="13">
        <v>216</v>
      </c>
      <c r="E6617" s="12" t="s">
        <v>116</v>
      </c>
      <c r="F6617" s="1"/>
      <c r="G6617" s="2" t="s">
        <v>122</v>
      </c>
      <c r="H6617" s="2" t="s">
        <v>133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14963</v>
      </c>
      <c r="B6618" s="4" t="s">
        <v>893</v>
      </c>
      <c r="C6618" s="9" t="s">
        <v>4916</v>
      </c>
      <c r="D6618" s="13">
        <v>218</v>
      </c>
      <c r="E6618" s="12" t="s">
        <v>116</v>
      </c>
      <c r="F6618" s="1"/>
      <c r="G6618" s="2" t="s">
        <v>122</v>
      </c>
      <c r="H6618" s="2" t="s">
        <v>133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14964</v>
      </c>
      <c r="B6619" s="4" t="s">
        <v>892</v>
      </c>
      <c r="C6619" s="9" t="s">
        <v>4916</v>
      </c>
      <c r="D6619" s="13">
        <v>220</v>
      </c>
      <c r="E6619" s="12" t="s">
        <v>116</v>
      </c>
      <c r="F6619" s="1"/>
      <c r="G6619" s="2" t="s">
        <v>122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14965</v>
      </c>
      <c r="B6620" s="4" t="s">
        <v>891</v>
      </c>
      <c r="C6620" s="9" t="s">
        <v>4916</v>
      </c>
      <c r="D6620" s="13">
        <v>213</v>
      </c>
      <c r="E6620" s="12" t="s">
        <v>116</v>
      </c>
      <c r="F6620" s="1"/>
      <c r="G6620" s="2" t="s">
        <v>122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14966</v>
      </c>
      <c r="B6621" s="4" t="s">
        <v>890</v>
      </c>
      <c r="C6621" s="9" t="s">
        <v>4916</v>
      </c>
      <c r="D6621" s="13">
        <v>213</v>
      </c>
      <c r="E6621" s="12" t="s">
        <v>116</v>
      </c>
      <c r="F6621" s="1"/>
      <c r="G6621" s="2" t="s">
        <v>128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14967</v>
      </c>
      <c r="B6622" s="4" t="s">
        <v>889</v>
      </c>
      <c r="C6622" s="9" t="s">
        <v>4916</v>
      </c>
      <c r="D6622" s="13">
        <v>212</v>
      </c>
      <c r="E6622" s="12" t="s">
        <v>116</v>
      </c>
      <c r="F6622" s="1"/>
      <c r="G6622" s="2" t="s">
        <v>122</v>
      </c>
      <c r="H6622" s="2" t="s">
        <v>133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14968</v>
      </c>
      <c r="B6623" s="4" t="s">
        <v>1057</v>
      </c>
      <c r="C6623" s="9" t="s">
        <v>4910</v>
      </c>
      <c r="D6623" s="13">
        <v>249</v>
      </c>
      <c r="E6623" s="12" t="s">
        <v>116</v>
      </c>
      <c r="F6623" s="1"/>
      <c r="G6623" s="2" t="s">
        <v>125</v>
      </c>
      <c r="H6623" s="2" t="s">
        <v>134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14969</v>
      </c>
      <c r="B6624" s="4" t="s">
        <v>885</v>
      </c>
      <c r="C6624" s="9" t="s">
        <v>4910</v>
      </c>
      <c r="D6624" s="13">
        <v>249</v>
      </c>
      <c r="E6624" s="12" t="s">
        <v>116</v>
      </c>
      <c r="F6624" s="1"/>
      <c r="G6624" s="2" t="s">
        <v>125</v>
      </c>
      <c r="H6624" s="2" t="s">
        <v>134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14970</v>
      </c>
      <c r="B6625" s="4" t="s">
        <v>884</v>
      </c>
      <c r="C6625" s="9" t="s">
        <v>4910</v>
      </c>
      <c r="D6625" s="13">
        <v>249</v>
      </c>
      <c r="E6625" s="12" t="s">
        <v>116</v>
      </c>
      <c r="F6625" s="1"/>
      <c r="G6625" s="2" t="s">
        <v>125</v>
      </c>
      <c r="H6625" s="2" t="s">
        <v>134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14971</v>
      </c>
      <c r="B6626" s="4" t="s">
        <v>23814</v>
      </c>
      <c r="C6626" s="9" t="s">
        <v>4911</v>
      </c>
      <c r="D6626" s="13">
        <v>482</v>
      </c>
      <c r="E6626" s="12" t="s">
        <v>116</v>
      </c>
      <c r="F6626" s="1"/>
      <c r="G6626" s="2" t="s">
        <v>4703</v>
      </c>
      <c r="H6626" s="2" t="s">
        <v>133</v>
      </c>
      <c r="I6626" s="11" t="s">
        <v>874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14972</v>
      </c>
      <c r="B6627" s="4" t="s">
        <v>23815</v>
      </c>
      <c r="C6627" s="9" t="s">
        <v>4911</v>
      </c>
      <c r="D6627" s="13">
        <v>482</v>
      </c>
      <c r="E6627" s="12" t="s">
        <v>116</v>
      </c>
      <c r="F6627" s="1"/>
      <c r="G6627" s="2" t="s">
        <v>4703</v>
      </c>
      <c r="H6627" s="2" t="s">
        <v>133</v>
      </c>
      <c r="I6627" s="11" t="s">
        <v>874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14973</v>
      </c>
      <c r="B6628" s="4" t="s">
        <v>5521</v>
      </c>
      <c r="C6628" s="9" t="s">
        <v>4910</v>
      </c>
      <c r="D6628" s="13">
        <v>231</v>
      </c>
      <c r="E6628" s="12" t="s">
        <v>116</v>
      </c>
      <c r="F6628" s="1"/>
      <c r="G6628" s="2" t="s">
        <v>4700</v>
      </c>
      <c r="H6628" s="2" t="s">
        <v>4704</v>
      </c>
      <c r="I6628" s="11" t="s">
        <v>874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14974</v>
      </c>
      <c r="B6629" s="4" t="s">
        <v>5522</v>
      </c>
      <c r="C6629" s="9" t="s">
        <v>4910</v>
      </c>
      <c r="D6629" s="13">
        <v>232</v>
      </c>
      <c r="E6629" s="12" t="s">
        <v>116</v>
      </c>
      <c r="F6629" s="1"/>
      <c r="G6629" s="2" t="s">
        <v>4700</v>
      </c>
      <c r="H6629" s="2" t="s">
        <v>4704</v>
      </c>
      <c r="I6629" s="11" t="s">
        <v>874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14975</v>
      </c>
      <c r="B6630" s="4" t="s">
        <v>5523</v>
      </c>
      <c r="C6630" s="9" t="s">
        <v>4909</v>
      </c>
      <c r="D6630" s="13">
        <v>330</v>
      </c>
      <c r="E6630" s="12" t="s">
        <v>114</v>
      </c>
      <c r="F6630" s="1" t="s">
        <v>865</v>
      </c>
      <c r="G6630" s="2" t="s">
        <v>120</v>
      </c>
      <c r="H6630" s="2" t="s">
        <v>132</v>
      </c>
      <c r="I6630" s="11" t="s">
        <v>874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14976</v>
      </c>
      <c r="B6631" s="4" t="s">
        <v>23816</v>
      </c>
      <c r="C6631" s="9" t="s">
        <v>4910</v>
      </c>
      <c r="D6631" s="13">
        <v>218</v>
      </c>
      <c r="E6631" s="12" t="s">
        <v>116</v>
      </c>
      <c r="F6631" s="1"/>
      <c r="G6631" s="2" t="s">
        <v>120</v>
      </c>
      <c r="H6631" s="2" t="s">
        <v>132</v>
      </c>
      <c r="I6631" s="11" t="s">
        <v>874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14977</v>
      </c>
      <c r="B6632" s="4" t="s">
        <v>5524</v>
      </c>
      <c r="C6632" s="9" t="s">
        <v>4934</v>
      </c>
      <c r="D6632" s="13">
        <v>235</v>
      </c>
      <c r="E6632" s="12" t="s">
        <v>116</v>
      </c>
      <c r="F6632" s="1"/>
      <c r="G6632" s="2" t="s">
        <v>126</v>
      </c>
      <c r="H6632" s="2" t="s">
        <v>133</v>
      </c>
      <c r="I6632" s="11" t="s">
        <v>874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14978</v>
      </c>
      <c r="B6633" s="4" t="s">
        <v>5525</v>
      </c>
      <c r="C6633" s="9" t="s">
        <v>4914</v>
      </c>
      <c r="D6633" s="13">
        <v>43</v>
      </c>
      <c r="E6633" s="12" t="s">
        <v>117</v>
      </c>
      <c r="F6633" s="1"/>
      <c r="G6633" s="2" t="s">
        <v>130</v>
      </c>
      <c r="H6633" s="2" t="s">
        <v>133</v>
      </c>
      <c r="I6633" s="11" t="s">
        <v>874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14979</v>
      </c>
      <c r="B6634" s="4" t="s">
        <v>5526</v>
      </c>
      <c r="C6634" s="9" t="s">
        <v>4914</v>
      </c>
      <c r="D6634" s="13">
        <v>43</v>
      </c>
      <c r="E6634" s="12" t="s">
        <v>117</v>
      </c>
      <c r="F6634" s="1"/>
      <c r="G6634" s="2" t="s">
        <v>130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14980</v>
      </c>
      <c r="B6635" s="4" t="s">
        <v>5527</v>
      </c>
      <c r="C6635" s="9" t="s">
        <v>4929</v>
      </c>
      <c r="D6635" s="13">
        <v>16</v>
      </c>
      <c r="E6635" s="12" t="s">
        <v>115</v>
      </c>
      <c r="F6635" s="1"/>
      <c r="G6635" s="2" t="s">
        <v>120</v>
      </c>
      <c r="H6635" s="2" t="s">
        <v>132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14981</v>
      </c>
      <c r="B6636" s="4" t="s">
        <v>5528</v>
      </c>
      <c r="C6636" s="9" t="s">
        <v>4929</v>
      </c>
      <c r="D6636" s="13">
        <v>16</v>
      </c>
      <c r="E6636" s="12" t="s">
        <v>115</v>
      </c>
      <c r="F6636" s="1"/>
      <c r="G6636" s="2" t="s">
        <v>121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14982</v>
      </c>
      <c r="B6637" s="4" t="s">
        <v>5529</v>
      </c>
      <c r="C6637" s="9" t="s">
        <v>4929</v>
      </c>
      <c r="D6637" s="13">
        <v>16</v>
      </c>
      <c r="E6637" s="12" t="s">
        <v>115</v>
      </c>
      <c r="F6637" s="1"/>
      <c r="G6637" s="2" t="s">
        <v>121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14983</v>
      </c>
      <c r="B6638" s="4" t="s">
        <v>5530</v>
      </c>
      <c r="C6638" s="9" t="s">
        <v>4918</v>
      </c>
      <c r="D6638" s="13">
        <v>13</v>
      </c>
      <c r="E6638" s="12" t="s">
        <v>115</v>
      </c>
      <c r="F6638" s="1"/>
      <c r="G6638" s="2" t="s">
        <v>122</v>
      </c>
      <c r="H6638" s="2" t="s">
        <v>133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14984</v>
      </c>
      <c r="B6639" s="4" t="s">
        <v>5531</v>
      </c>
      <c r="C6639" s="9" t="s">
        <v>4914</v>
      </c>
      <c r="D6639" s="13">
        <v>40</v>
      </c>
      <c r="E6639" s="12" t="s">
        <v>118</v>
      </c>
      <c r="F6639" s="1"/>
      <c r="G6639" s="2" t="s">
        <v>128</v>
      </c>
      <c r="H6639" s="2" t="s">
        <v>133</v>
      </c>
      <c r="I6639" s="11" t="s">
        <v>875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14985</v>
      </c>
      <c r="B6640" s="4" t="s">
        <v>5532</v>
      </c>
      <c r="C6640" s="9" t="s">
        <v>4914</v>
      </c>
      <c r="D6640" s="13">
        <v>40</v>
      </c>
      <c r="E6640" s="12" t="s">
        <v>118</v>
      </c>
      <c r="F6640" s="1"/>
      <c r="G6640" s="2" t="s">
        <v>128</v>
      </c>
      <c r="H6640" s="2" t="s">
        <v>133</v>
      </c>
      <c r="I6640" s="11" t="s">
        <v>875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14986</v>
      </c>
      <c r="B6641" s="4" t="s">
        <v>5533</v>
      </c>
      <c r="C6641" s="9" t="s">
        <v>4914</v>
      </c>
      <c r="D6641" s="13">
        <v>40</v>
      </c>
      <c r="E6641" s="12" t="s">
        <v>118</v>
      </c>
      <c r="F6641" s="1"/>
      <c r="G6641" s="2" t="s">
        <v>128</v>
      </c>
      <c r="H6641" s="2" t="s">
        <v>133</v>
      </c>
      <c r="I6641" s="11" t="s">
        <v>875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14987</v>
      </c>
      <c r="B6642" s="4" t="s">
        <v>5534</v>
      </c>
      <c r="C6642" s="9" t="s">
        <v>4932</v>
      </c>
      <c r="D6642" s="13">
        <v>42</v>
      </c>
      <c r="E6642" s="12" t="s">
        <v>117</v>
      </c>
      <c r="F6642" s="1"/>
      <c r="G6642" s="2" t="s">
        <v>128</v>
      </c>
      <c r="H6642" s="2" t="s">
        <v>133</v>
      </c>
      <c r="I6642" s="11" t="s">
        <v>875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14988</v>
      </c>
      <c r="B6643" s="4" t="s">
        <v>5535</v>
      </c>
      <c r="C6643" s="9" t="s">
        <v>4932</v>
      </c>
      <c r="D6643" s="13">
        <v>42</v>
      </c>
      <c r="E6643" s="12" t="s">
        <v>117</v>
      </c>
      <c r="F6643" s="1"/>
      <c r="G6643" s="2" t="s">
        <v>128</v>
      </c>
      <c r="H6643" s="2" t="s">
        <v>133</v>
      </c>
      <c r="I6643" s="11" t="s">
        <v>875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14989</v>
      </c>
      <c r="B6644" s="4" t="s">
        <v>23817</v>
      </c>
      <c r="C6644" s="9" t="s">
        <v>4932</v>
      </c>
      <c r="D6644" s="13">
        <v>42</v>
      </c>
      <c r="E6644" s="12" t="s">
        <v>117</v>
      </c>
      <c r="F6644" s="1"/>
      <c r="G6644" s="2" t="s">
        <v>128</v>
      </c>
      <c r="H6644" s="2" t="s">
        <v>133</v>
      </c>
      <c r="I6644" s="11" t="s">
        <v>875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14990</v>
      </c>
      <c r="B6645" s="4" t="s">
        <v>23818</v>
      </c>
      <c r="C6645" s="9" t="s">
        <v>4932</v>
      </c>
      <c r="D6645" s="13">
        <v>43</v>
      </c>
      <c r="E6645" s="12" t="s">
        <v>117</v>
      </c>
      <c r="F6645" s="1"/>
      <c r="G6645" s="2" t="s">
        <v>128</v>
      </c>
      <c r="H6645" s="2" t="s">
        <v>133</v>
      </c>
      <c r="I6645" s="11" t="s">
        <v>875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14991</v>
      </c>
      <c r="B6646" s="4" t="s">
        <v>23819</v>
      </c>
      <c r="C6646" s="9" t="s">
        <v>4932</v>
      </c>
      <c r="D6646" s="13">
        <v>42</v>
      </c>
      <c r="E6646" s="12" t="s">
        <v>117</v>
      </c>
      <c r="F6646" s="1"/>
      <c r="G6646" s="2" t="s">
        <v>128</v>
      </c>
      <c r="H6646" s="2" t="s">
        <v>133</v>
      </c>
      <c r="I6646" s="11" t="s">
        <v>875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14992</v>
      </c>
      <c r="B6647" s="4" t="s">
        <v>5536</v>
      </c>
      <c r="C6647" s="9" t="s">
        <v>4914</v>
      </c>
      <c r="D6647" s="13">
        <v>37</v>
      </c>
      <c r="E6647" s="12" t="s">
        <v>118</v>
      </c>
      <c r="F6647" s="1"/>
      <c r="G6647" s="2" t="s">
        <v>131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14993</v>
      </c>
      <c r="B6648" s="4" t="s">
        <v>5537</v>
      </c>
      <c r="C6648" s="9" t="s">
        <v>4914</v>
      </c>
      <c r="D6648" s="13">
        <v>37</v>
      </c>
      <c r="E6648" s="12" t="s">
        <v>118</v>
      </c>
      <c r="F6648" s="1"/>
      <c r="G6648" s="2" t="s">
        <v>131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14994</v>
      </c>
      <c r="B6649" s="4" t="s">
        <v>5538</v>
      </c>
      <c r="C6649" s="9" t="s">
        <v>4911</v>
      </c>
      <c r="D6649" s="13">
        <v>675</v>
      </c>
      <c r="E6649" s="12" t="s">
        <v>116</v>
      </c>
      <c r="F6649" s="1"/>
      <c r="G6649" s="2" t="s">
        <v>120</v>
      </c>
      <c r="H6649" s="2" t="s">
        <v>132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14995</v>
      </c>
      <c r="B6650" s="4" t="s">
        <v>5539</v>
      </c>
      <c r="C6650" s="9" t="s">
        <v>4911</v>
      </c>
      <c r="D6650" s="13">
        <v>675</v>
      </c>
      <c r="E6650" s="12" t="s">
        <v>116</v>
      </c>
      <c r="F6650" s="1"/>
      <c r="G6650" s="2" t="s">
        <v>120</v>
      </c>
      <c r="H6650" s="2" t="s">
        <v>132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14996</v>
      </c>
      <c r="B6651" s="4" t="s">
        <v>5540</v>
      </c>
      <c r="C6651" s="9" t="s">
        <v>4909</v>
      </c>
      <c r="D6651" s="13">
        <v>358</v>
      </c>
      <c r="E6651" s="12" t="s">
        <v>116</v>
      </c>
      <c r="F6651" s="1"/>
      <c r="G6651" s="2" t="s">
        <v>120</v>
      </c>
      <c r="H6651" s="2" t="s">
        <v>132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14997</v>
      </c>
      <c r="B6652" s="4" t="s">
        <v>5541</v>
      </c>
      <c r="C6652" s="9" t="s">
        <v>4909</v>
      </c>
      <c r="D6652" s="13">
        <v>358</v>
      </c>
      <c r="E6652" s="12" t="s">
        <v>116</v>
      </c>
      <c r="F6652" s="1"/>
      <c r="G6652" s="2" t="s">
        <v>120</v>
      </c>
      <c r="H6652" s="2" t="s">
        <v>132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14998</v>
      </c>
      <c r="B6653" s="4" t="s">
        <v>5542</v>
      </c>
      <c r="C6653" s="9" t="s">
        <v>4909</v>
      </c>
      <c r="D6653" s="13">
        <v>358</v>
      </c>
      <c r="E6653" s="12" t="s">
        <v>116</v>
      </c>
      <c r="F6653" s="1"/>
      <c r="G6653" s="2" t="s">
        <v>120</v>
      </c>
      <c r="H6653" s="2" t="s">
        <v>132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14999</v>
      </c>
      <c r="B6654" s="4" t="s">
        <v>5543</v>
      </c>
      <c r="C6654" s="9" t="s">
        <v>4911</v>
      </c>
      <c r="D6654" s="13">
        <v>675</v>
      </c>
      <c r="E6654" s="12" t="s">
        <v>116</v>
      </c>
      <c r="F6654" s="1"/>
      <c r="G6654" s="2" t="s">
        <v>120</v>
      </c>
      <c r="H6654" s="2" t="s">
        <v>132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15000</v>
      </c>
      <c r="B6655" s="4" t="s">
        <v>5544</v>
      </c>
      <c r="C6655" s="9" t="s">
        <v>4911</v>
      </c>
      <c r="D6655" s="13">
        <v>675</v>
      </c>
      <c r="E6655" s="12" t="s">
        <v>116</v>
      </c>
      <c r="F6655" s="1"/>
      <c r="G6655" s="2" t="s">
        <v>120</v>
      </c>
      <c r="H6655" s="2" t="s">
        <v>132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15001</v>
      </c>
      <c r="B6656" s="4" t="s">
        <v>5545</v>
      </c>
      <c r="C6656" s="9" t="s">
        <v>4911</v>
      </c>
      <c r="D6656" s="13">
        <v>675</v>
      </c>
      <c r="E6656" s="12" t="s">
        <v>116</v>
      </c>
      <c r="F6656" s="1"/>
      <c r="G6656" s="2" t="s">
        <v>120</v>
      </c>
      <c r="H6656" s="2" t="s">
        <v>132</v>
      </c>
      <c r="I6656" s="11" t="s">
        <v>874</v>
      </c>
      <c r="J6656" s="7">
        <v>0.1</v>
      </c>
      <c r="K6656" s="14">
        <v>45014</v>
      </c>
      <c r="M6656" s="3" t="s">
        <v>140</v>
      </c>
    </row>
    <row r="6657" spans="1:13" x14ac:dyDescent="0.2">
      <c r="A6657" s="4" t="s">
        <v>15002</v>
      </c>
      <c r="B6657" s="4" t="s">
        <v>5546</v>
      </c>
      <c r="C6657" s="9" t="s">
        <v>4911</v>
      </c>
      <c r="D6657" s="13">
        <v>675</v>
      </c>
      <c r="E6657" s="12" t="s">
        <v>116</v>
      </c>
      <c r="F6657" s="1"/>
      <c r="G6657" s="2" t="s">
        <v>120</v>
      </c>
      <c r="H6657" s="2" t="s">
        <v>132</v>
      </c>
      <c r="I6657" s="11" t="s">
        <v>874</v>
      </c>
      <c r="J6657" s="7">
        <v>0.1</v>
      </c>
      <c r="K6657" s="14">
        <v>45014</v>
      </c>
      <c r="M6657" s="3" t="s">
        <v>140</v>
      </c>
    </row>
    <row r="6658" spans="1:13" x14ac:dyDescent="0.2">
      <c r="A6658" s="4" t="s">
        <v>15003</v>
      </c>
      <c r="B6658" s="4" t="s">
        <v>23820</v>
      </c>
      <c r="C6658" s="9" t="s">
        <v>4918</v>
      </c>
      <c r="D6658" s="13">
        <v>160</v>
      </c>
      <c r="E6658" s="12" t="s">
        <v>116</v>
      </c>
      <c r="F6658" s="1"/>
      <c r="G6658" s="2" t="s">
        <v>4703</v>
      </c>
      <c r="H6658" s="2" t="s">
        <v>133</v>
      </c>
      <c r="I6658" s="11" t="s">
        <v>874</v>
      </c>
      <c r="J6658" s="7">
        <v>0.1</v>
      </c>
      <c r="K6658" s="14">
        <v>45014</v>
      </c>
      <c r="M6658" s="3" t="s">
        <v>140</v>
      </c>
    </row>
    <row r="6659" spans="1:13" x14ac:dyDescent="0.2">
      <c r="A6659" s="4" t="s">
        <v>15004</v>
      </c>
      <c r="B6659" s="4" t="s">
        <v>5547</v>
      </c>
      <c r="C6659" s="9" t="s">
        <v>4918</v>
      </c>
      <c r="D6659" s="13">
        <v>160</v>
      </c>
      <c r="E6659" s="12" t="s">
        <v>116</v>
      </c>
      <c r="F6659" s="1"/>
      <c r="G6659" s="2" t="s">
        <v>4703</v>
      </c>
      <c r="H6659" s="2" t="s">
        <v>133</v>
      </c>
      <c r="I6659" s="11" t="s">
        <v>874</v>
      </c>
      <c r="J6659" s="7">
        <v>0.1</v>
      </c>
      <c r="K6659" s="14">
        <v>45014</v>
      </c>
      <c r="M6659" s="3" t="s">
        <v>140</v>
      </c>
    </row>
    <row r="6660" spans="1:13" x14ac:dyDescent="0.2">
      <c r="A6660" s="4" t="s">
        <v>15005</v>
      </c>
      <c r="B6660" s="4" t="s">
        <v>5548</v>
      </c>
      <c r="C6660" s="9" t="s">
        <v>4918</v>
      </c>
      <c r="D6660" s="13">
        <v>160</v>
      </c>
      <c r="E6660" s="12" t="s">
        <v>116</v>
      </c>
      <c r="F6660" s="1"/>
      <c r="G6660" s="2" t="s">
        <v>4703</v>
      </c>
      <c r="H6660" s="2" t="s">
        <v>133</v>
      </c>
      <c r="I6660" s="11" t="s">
        <v>874</v>
      </c>
      <c r="J6660" s="7">
        <v>0.1</v>
      </c>
      <c r="K6660" s="14">
        <v>45014</v>
      </c>
      <c r="M6660" s="3" t="s">
        <v>140</v>
      </c>
    </row>
    <row r="6661" spans="1:13" x14ac:dyDescent="0.2">
      <c r="A6661" s="4" t="s">
        <v>15006</v>
      </c>
      <c r="B6661" s="4" t="s">
        <v>5549</v>
      </c>
      <c r="C6661" s="9" t="s">
        <v>4918</v>
      </c>
      <c r="D6661" s="13">
        <v>160</v>
      </c>
      <c r="E6661" s="12" t="s">
        <v>116</v>
      </c>
      <c r="F6661" s="1"/>
      <c r="G6661" s="2" t="s">
        <v>4703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15007</v>
      </c>
      <c r="B6662" s="4" t="s">
        <v>5550</v>
      </c>
      <c r="C6662" s="9" t="s">
        <v>4918</v>
      </c>
      <c r="D6662" s="13">
        <v>160</v>
      </c>
      <c r="E6662" s="12" t="s">
        <v>116</v>
      </c>
      <c r="F6662" s="1"/>
      <c r="G6662" s="2" t="s">
        <v>4703</v>
      </c>
      <c r="H6662" s="2" t="s">
        <v>133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15008</v>
      </c>
      <c r="B6663" s="4" t="s">
        <v>23821</v>
      </c>
      <c r="C6663" s="9" t="s">
        <v>4915</v>
      </c>
      <c r="D6663" s="13">
        <v>341</v>
      </c>
      <c r="E6663" s="12" t="s">
        <v>116</v>
      </c>
      <c r="F6663" s="1"/>
      <c r="G6663" s="2" t="s">
        <v>4703</v>
      </c>
      <c r="H6663" s="2" t="s">
        <v>133</v>
      </c>
      <c r="I6663" s="11" t="s">
        <v>874</v>
      </c>
      <c r="J6663" s="7">
        <v>0.1</v>
      </c>
      <c r="K6663" s="14">
        <v>45014</v>
      </c>
      <c r="M6663" s="3" t="s">
        <v>140</v>
      </c>
    </row>
    <row r="6664" spans="1:13" x14ac:dyDescent="0.2">
      <c r="A6664" s="4" t="s">
        <v>15009</v>
      </c>
      <c r="B6664" s="4" t="s">
        <v>5549</v>
      </c>
      <c r="C6664" s="9" t="s">
        <v>4915</v>
      </c>
      <c r="D6664" s="13">
        <v>340</v>
      </c>
      <c r="E6664" s="12" t="s">
        <v>116</v>
      </c>
      <c r="F6664" s="1"/>
      <c r="G6664" s="2" t="s">
        <v>4703</v>
      </c>
      <c r="H6664" s="2" t="s">
        <v>133</v>
      </c>
      <c r="I6664" s="11" t="s">
        <v>874</v>
      </c>
      <c r="J6664" s="7">
        <v>0.1</v>
      </c>
      <c r="K6664" s="14">
        <v>45014</v>
      </c>
      <c r="M6664" s="3" t="s">
        <v>140</v>
      </c>
    </row>
    <row r="6665" spans="1:13" x14ac:dyDescent="0.2">
      <c r="A6665" s="4" t="s">
        <v>15010</v>
      </c>
      <c r="B6665" s="4" t="s">
        <v>5550</v>
      </c>
      <c r="C6665" s="9" t="s">
        <v>4915</v>
      </c>
      <c r="D6665" s="13">
        <v>340</v>
      </c>
      <c r="E6665" s="12" t="s">
        <v>116</v>
      </c>
      <c r="F6665" s="1"/>
      <c r="G6665" s="2" t="s">
        <v>4703</v>
      </c>
      <c r="H6665" s="2" t="s">
        <v>133</v>
      </c>
      <c r="I6665" s="11" t="s">
        <v>874</v>
      </c>
      <c r="J6665" s="7">
        <v>0.1</v>
      </c>
      <c r="K6665" s="14">
        <v>45014</v>
      </c>
      <c r="M6665" s="3" t="s">
        <v>140</v>
      </c>
    </row>
    <row r="6666" spans="1:13" x14ac:dyDescent="0.2">
      <c r="A6666" s="4" t="s">
        <v>15011</v>
      </c>
      <c r="B6666" s="4" t="s">
        <v>5548</v>
      </c>
      <c r="C6666" s="9" t="s">
        <v>4915</v>
      </c>
      <c r="D6666" s="13">
        <v>340</v>
      </c>
      <c r="E6666" s="12" t="s">
        <v>116</v>
      </c>
      <c r="F6666" s="1"/>
      <c r="G6666" s="2" t="s">
        <v>4703</v>
      </c>
      <c r="H6666" s="2" t="s">
        <v>133</v>
      </c>
      <c r="I6666" s="11" t="s">
        <v>874</v>
      </c>
      <c r="J6666" s="7">
        <v>0.1</v>
      </c>
      <c r="K6666" s="14">
        <v>45014</v>
      </c>
      <c r="M6666" s="3" t="s">
        <v>140</v>
      </c>
    </row>
    <row r="6667" spans="1:13" x14ac:dyDescent="0.2">
      <c r="A6667" s="4" t="s">
        <v>15012</v>
      </c>
      <c r="B6667" s="4" t="s">
        <v>5547</v>
      </c>
      <c r="C6667" s="9" t="s">
        <v>4915</v>
      </c>
      <c r="D6667" s="13">
        <v>340</v>
      </c>
      <c r="E6667" s="12" t="s">
        <v>116</v>
      </c>
      <c r="F6667" s="1"/>
      <c r="G6667" s="2" t="s">
        <v>4703</v>
      </c>
      <c r="H6667" s="2" t="s">
        <v>133</v>
      </c>
      <c r="I6667" s="11" t="s">
        <v>874</v>
      </c>
      <c r="J6667" s="7">
        <v>0.1</v>
      </c>
      <c r="K6667" s="14">
        <v>45014</v>
      </c>
      <c r="M6667" s="3" t="s">
        <v>140</v>
      </c>
    </row>
    <row r="6668" spans="1:13" x14ac:dyDescent="0.2">
      <c r="A6668" s="4" t="s">
        <v>15013</v>
      </c>
      <c r="B6668" s="4" t="s">
        <v>5258</v>
      </c>
      <c r="C6668" s="9" t="s">
        <v>4915</v>
      </c>
      <c r="D6668" s="13">
        <v>340</v>
      </c>
      <c r="E6668" s="12" t="s">
        <v>116</v>
      </c>
      <c r="F6668" s="1"/>
      <c r="G6668" s="2" t="s">
        <v>4703</v>
      </c>
      <c r="H6668" s="2" t="s">
        <v>133</v>
      </c>
      <c r="I6668" s="11" t="s">
        <v>874</v>
      </c>
      <c r="J6668" s="7">
        <v>0.1</v>
      </c>
      <c r="K6668" s="14">
        <v>45014</v>
      </c>
      <c r="M6668" s="3" t="s">
        <v>140</v>
      </c>
    </row>
    <row r="6669" spans="1:13" x14ac:dyDescent="0.2">
      <c r="A6669" s="4" t="s">
        <v>15014</v>
      </c>
      <c r="B6669" s="4" t="s">
        <v>5551</v>
      </c>
      <c r="C6669" s="9" t="s">
        <v>4915</v>
      </c>
      <c r="D6669" s="13">
        <v>555</v>
      </c>
      <c r="E6669" s="12" t="s">
        <v>116</v>
      </c>
      <c r="F6669" s="1"/>
      <c r="G6669" s="2" t="s">
        <v>125</v>
      </c>
      <c r="H6669" s="2" t="s">
        <v>134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15015</v>
      </c>
      <c r="B6670" s="4" t="s">
        <v>5552</v>
      </c>
      <c r="C6670" s="9" t="s">
        <v>4915</v>
      </c>
      <c r="D6670" s="13">
        <v>555</v>
      </c>
      <c r="E6670" s="12" t="s">
        <v>116</v>
      </c>
      <c r="F6670" s="1"/>
      <c r="G6670" s="2" t="s">
        <v>125</v>
      </c>
      <c r="H6670" s="2" t="s">
        <v>134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15016</v>
      </c>
      <c r="B6671" s="4" t="s">
        <v>5553</v>
      </c>
      <c r="C6671" s="9" t="s">
        <v>4909</v>
      </c>
      <c r="D6671" s="13">
        <v>25</v>
      </c>
      <c r="E6671" s="12" t="s">
        <v>117</v>
      </c>
      <c r="F6671" s="1"/>
      <c r="G6671" s="2" t="s">
        <v>4701</v>
      </c>
      <c r="H6671" s="2" t="s">
        <v>4705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15017</v>
      </c>
      <c r="B6672" s="4" t="s">
        <v>5554</v>
      </c>
      <c r="C6672" s="9" t="s">
        <v>4909</v>
      </c>
      <c r="D6672" s="13">
        <v>25</v>
      </c>
      <c r="E6672" s="12" t="s">
        <v>117</v>
      </c>
      <c r="F6672" s="1"/>
      <c r="G6672" s="2" t="s">
        <v>4701</v>
      </c>
      <c r="H6672" s="2" t="s">
        <v>4705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15018</v>
      </c>
      <c r="B6673" s="4" t="s">
        <v>888</v>
      </c>
      <c r="C6673" s="9" t="s">
        <v>4909</v>
      </c>
      <c r="D6673" s="13">
        <v>38</v>
      </c>
      <c r="E6673" s="12" t="s">
        <v>117</v>
      </c>
      <c r="F6673" s="1"/>
      <c r="G6673" s="2" t="s">
        <v>124</v>
      </c>
      <c r="H6673" s="2" t="s">
        <v>133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21403</v>
      </c>
      <c r="B6674" s="4" t="s">
        <v>21426</v>
      </c>
      <c r="C6674" s="9" t="s">
        <v>4919</v>
      </c>
      <c r="D6674" s="13">
        <v>13</v>
      </c>
      <c r="E6674" s="12" t="s">
        <v>115</v>
      </c>
      <c r="F6674" s="1"/>
      <c r="G6674" s="2" t="s">
        <v>128</v>
      </c>
      <c r="H6674" s="2" t="s">
        <v>133</v>
      </c>
      <c r="I6674" s="11" t="s">
        <v>874</v>
      </c>
      <c r="J6674" s="7">
        <v>0.1</v>
      </c>
      <c r="K6674" s="14">
        <v>45014</v>
      </c>
      <c r="M6674" s="3" t="s">
        <v>140</v>
      </c>
    </row>
    <row r="6675" spans="1:13" x14ac:dyDescent="0.2">
      <c r="A6675" s="4" t="s">
        <v>15019</v>
      </c>
      <c r="B6675" s="4" t="s">
        <v>5555</v>
      </c>
      <c r="C6675" s="9" t="s">
        <v>4910</v>
      </c>
      <c r="D6675" s="13">
        <v>12</v>
      </c>
      <c r="E6675" s="12" t="s">
        <v>115</v>
      </c>
      <c r="F6675" s="1"/>
      <c r="G6675" s="2" t="s">
        <v>4700</v>
      </c>
      <c r="H6675" s="2" t="s">
        <v>4704</v>
      </c>
      <c r="I6675" s="11" t="s">
        <v>874</v>
      </c>
      <c r="J6675" s="7">
        <v>0.1</v>
      </c>
      <c r="K6675" s="14">
        <v>45014</v>
      </c>
      <c r="M6675" s="3" t="s">
        <v>140</v>
      </c>
    </row>
    <row r="6676" spans="1:13" x14ac:dyDescent="0.2">
      <c r="A6676" s="4" t="s">
        <v>15020</v>
      </c>
      <c r="B6676" s="4" t="s">
        <v>5556</v>
      </c>
      <c r="C6676" s="9" t="s">
        <v>4910</v>
      </c>
      <c r="D6676" s="13">
        <v>246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15021</v>
      </c>
      <c r="B6677" s="4" t="s">
        <v>5557</v>
      </c>
      <c r="C6677" s="9" t="s">
        <v>4913</v>
      </c>
      <c r="D6677" s="13">
        <v>228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15022</v>
      </c>
      <c r="B6678" s="4" t="s">
        <v>5558</v>
      </c>
      <c r="C6678" s="9" t="s">
        <v>4910</v>
      </c>
      <c r="D6678" s="13">
        <v>244</v>
      </c>
      <c r="E6678" s="12" t="s">
        <v>116</v>
      </c>
      <c r="F6678" s="1"/>
      <c r="G6678" s="2" t="s">
        <v>120</v>
      </c>
      <c r="H6678" s="2" t="s">
        <v>132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15023</v>
      </c>
      <c r="B6679" s="4" t="s">
        <v>5559</v>
      </c>
      <c r="C6679" s="9" t="s">
        <v>4910</v>
      </c>
      <c r="D6679" s="13">
        <v>207</v>
      </c>
      <c r="E6679" s="12" t="s">
        <v>116</v>
      </c>
      <c r="F6679" s="1"/>
      <c r="G6679" s="2" t="s">
        <v>120</v>
      </c>
      <c r="H6679" s="2" t="s">
        <v>132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15024</v>
      </c>
      <c r="B6680" s="4" t="s">
        <v>5560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15025</v>
      </c>
      <c r="B6681" s="4" t="s">
        <v>5561</v>
      </c>
      <c r="C6681" s="9" t="s">
        <v>4910</v>
      </c>
      <c r="D6681" s="13">
        <v>217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15026</v>
      </c>
      <c r="B6682" s="4" t="s">
        <v>5562</v>
      </c>
      <c r="C6682" s="9" t="s">
        <v>4919</v>
      </c>
      <c r="D6682" s="13">
        <v>465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15027</v>
      </c>
      <c r="B6683" s="4" t="s">
        <v>5563</v>
      </c>
      <c r="C6683" s="9" t="s">
        <v>4917</v>
      </c>
      <c r="D6683" s="13">
        <v>472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15028</v>
      </c>
      <c r="B6684" s="4" t="s">
        <v>5564</v>
      </c>
      <c r="C6684" s="9" t="s">
        <v>4919</v>
      </c>
      <c r="D6684" s="13">
        <v>470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15029</v>
      </c>
      <c r="B6685" s="4" t="s">
        <v>5565</v>
      </c>
      <c r="C6685" s="9" t="s">
        <v>4910</v>
      </c>
      <c r="D6685" s="13">
        <v>247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15030</v>
      </c>
      <c r="B6686" s="4" t="s">
        <v>5566</v>
      </c>
      <c r="C6686" s="9" t="s">
        <v>4915</v>
      </c>
      <c r="D6686" s="13">
        <v>780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15031</v>
      </c>
      <c r="B6687" s="4" t="s">
        <v>23822</v>
      </c>
      <c r="C6687" s="9" t="s">
        <v>4915</v>
      </c>
      <c r="D6687" s="13">
        <v>513</v>
      </c>
      <c r="E6687" s="12" t="s">
        <v>116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15032</v>
      </c>
      <c r="B6688" s="4" t="s">
        <v>5567</v>
      </c>
      <c r="C6688" s="9" t="s">
        <v>4910</v>
      </c>
      <c r="D6688" s="13">
        <v>207</v>
      </c>
      <c r="E6688" s="12" t="s">
        <v>116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15033</v>
      </c>
      <c r="B6689" s="4" t="s">
        <v>5568</v>
      </c>
      <c r="C6689" s="9" t="s">
        <v>4910</v>
      </c>
      <c r="D6689" s="13">
        <v>228</v>
      </c>
      <c r="E6689" s="12" t="s">
        <v>116</v>
      </c>
      <c r="F6689" s="1"/>
      <c r="G6689" s="2" t="s">
        <v>120</v>
      </c>
      <c r="H6689" s="2" t="s">
        <v>132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15034</v>
      </c>
      <c r="B6690" s="4" t="s">
        <v>5569</v>
      </c>
      <c r="C6690" s="9" t="s">
        <v>4910</v>
      </c>
      <c r="D6690" s="13">
        <v>245</v>
      </c>
      <c r="E6690" s="12" t="s">
        <v>116</v>
      </c>
      <c r="F6690" s="1"/>
      <c r="G6690" s="2" t="s">
        <v>120</v>
      </c>
      <c r="H6690" s="2" t="s">
        <v>132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15035</v>
      </c>
      <c r="B6691" s="4" t="s">
        <v>5570</v>
      </c>
      <c r="C6691" s="9" t="s">
        <v>4913</v>
      </c>
      <c r="D6691" s="13">
        <v>185</v>
      </c>
      <c r="E6691" s="12" t="s">
        <v>116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15036</v>
      </c>
      <c r="B6692" s="4" t="s">
        <v>5571</v>
      </c>
      <c r="C6692" s="9" t="s">
        <v>4909</v>
      </c>
      <c r="D6692" s="13">
        <v>48</v>
      </c>
      <c r="E6692" s="12" t="s">
        <v>118</v>
      </c>
      <c r="F6692" s="1"/>
      <c r="G6692" s="2" t="s">
        <v>4701</v>
      </c>
      <c r="H6692" s="2" t="s">
        <v>4705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15037</v>
      </c>
      <c r="B6693" s="4" t="s">
        <v>5572</v>
      </c>
      <c r="C6693" s="9" t="s">
        <v>4910</v>
      </c>
      <c r="D6693" s="13">
        <v>246</v>
      </c>
      <c r="E6693" s="12" t="s">
        <v>116</v>
      </c>
      <c r="F6693" s="1"/>
      <c r="G6693" s="2" t="s">
        <v>120</v>
      </c>
      <c r="H6693" s="2" t="s">
        <v>132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15038</v>
      </c>
      <c r="B6694" s="4" t="s">
        <v>5573</v>
      </c>
      <c r="C6694" s="9" t="s">
        <v>4910</v>
      </c>
      <c r="D6694" s="13">
        <v>249</v>
      </c>
      <c r="E6694" s="12" t="s">
        <v>116</v>
      </c>
      <c r="F6694" s="1"/>
      <c r="G6694" s="2" t="s">
        <v>120</v>
      </c>
      <c r="H6694" s="2" t="s">
        <v>132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15039</v>
      </c>
      <c r="B6695" s="4" t="s">
        <v>5574</v>
      </c>
      <c r="C6695" s="9" t="s">
        <v>4910</v>
      </c>
      <c r="D6695" s="13">
        <v>247</v>
      </c>
      <c r="E6695" s="12" t="s">
        <v>116</v>
      </c>
      <c r="F6695" s="1"/>
      <c r="G6695" s="2" t="s">
        <v>120</v>
      </c>
      <c r="H6695" s="2" t="s">
        <v>132</v>
      </c>
      <c r="I6695" s="11" t="s">
        <v>874</v>
      </c>
      <c r="J6695" s="7">
        <v>0.1</v>
      </c>
      <c r="K6695" s="14">
        <v>45021</v>
      </c>
      <c r="M6695" s="3" t="s">
        <v>140</v>
      </c>
    </row>
    <row r="6696" spans="1:13" x14ac:dyDescent="0.2">
      <c r="A6696" s="4" t="s">
        <v>15040</v>
      </c>
      <c r="B6696" s="4" t="s">
        <v>5575</v>
      </c>
      <c r="C6696" s="9" t="s">
        <v>4910</v>
      </c>
      <c r="D6696" s="13">
        <v>246</v>
      </c>
      <c r="E6696" s="12" t="s">
        <v>116</v>
      </c>
      <c r="F6696" s="1"/>
      <c r="G6696" s="2" t="s">
        <v>120</v>
      </c>
      <c r="H6696" s="2" t="s">
        <v>132</v>
      </c>
      <c r="I6696" s="11" t="s">
        <v>874</v>
      </c>
      <c r="J6696" s="7">
        <v>0.1</v>
      </c>
      <c r="K6696" s="14">
        <v>45021</v>
      </c>
      <c r="M6696" s="3" t="s">
        <v>140</v>
      </c>
    </row>
    <row r="6697" spans="1:13" x14ac:dyDescent="0.2">
      <c r="A6697" s="4" t="s">
        <v>15041</v>
      </c>
      <c r="B6697" s="4" t="s">
        <v>5576</v>
      </c>
      <c r="C6697" s="9" t="s">
        <v>4910</v>
      </c>
      <c r="D6697" s="13">
        <v>249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15042</v>
      </c>
      <c r="B6698" s="4" t="s">
        <v>5577</v>
      </c>
      <c r="C6698" s="9" t="s">
        <v>4910</v>
      </c>
      <c r="D6698" s="13">
        <v>284</v>
      </c>
      <c r="E6698" s="12" t="s">
        <v>116</v>
      </c>
      <c r="F6698" s="1"/>
      <c r="G6698" s="2" t="s">
        <v>120</v>
      </c>
      <c r="H6698" s="2" t="s">
        <v>132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15043</v>
      </c>
      <c r="B6699" s="4" t="s">
        <v>5578</v>
      </c>
      <c r="C6699" s="9" t="s">
        <v>4910</v>
      </c>
      <c r="D6699" s="13">
        <v>280</v>
      </c>
      <c r="E6699" s="12" t="s">
        <v>116</v>
      </c>
      <c r="F6699" s="1"/>
      <c r="G6699" s="2" t="s">
        <v>120</v>
      </c>
      <c r="H6699" s="2" t="s">
        <v>132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15044</v>
      </c>
      <c r="B6700" s="4" t="s">
        <v>5579</v>
      </c>
      <c r="C6700" s="9" t="s">
        <v>4909</v>
      </c>
      <c r="D6700" s="13">
        <v>14</v>
      </c>
      <c r="E6700" s="12" t="s">
        <v>115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15045</v>
      </c>
      <c r="B6701" s="4" t="s">
        <v>23823</v>
      </c>
      <c r="C6701" s="9" t="s">
        <v>4909</v>
      </c>
      <c r="D6701" s="13">
        <v>14</v>
      </c>
      <c r="E6701" s="12" t="s">
        <v>115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15046</v>
      </c>
      <c r="B6702" s="4" t="s">
        <v>5580</v>
      </c>
      <c r="C6702" s="9" t="s">
        <v>4951</v>
      </c>
      <c r="D6702" s="13">
        <v>43</v>
      </c>
      <c r="E6702" s="12" t="s">
        <v>118</v>
      </c>
      <c r="F6702" s="1"/>
      <c r="G6702" s="2" t="s">
        <v>128</v>
      </c>
      <c r="H6702" s="2" t="s">
        <v>133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15047</v>
      </c>
      <c r="B6703" s="4" t="s">
        <v>5581</v>
      </c>
      <c r="C6703" s="9" t="s">
        <v>4931</v>
      </c>
      <c r="D6703" s="13">
        <v>29</v>
      </c>
      <c r="E6703" s="12" t="s">
        <v>117</v>
      </c>
      <c r="F6703" s="1"/>
      <c r="G6703" s="2" t="s">
        <v>122</v>
      </c>
      <c r="H6703" s="2" t="s">
        <v>133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21404</v>
      </c>
      <c r="B6704" s="4" t="s">
        <v>21427</v>
      </c>
      <c r="C6704" s="9" t="s">
        <v>21407</v>
      </c>
      <c r="D6704" s="13">
        <v>45</v>
      </c>
      <c r="E6704" s="12" t="s">
        <v>117</v>
      </c>
      <c r="F6704" s="1"/>
      <c r="G6704" s="2" t="s">
        <v>128</v>
      </c>
      <c r="H6704" s="2" t="s">
        <v>133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15048</v>
      </c>
      <c r="B6705" s="4" t="s">
        <v>5582</v>
      </c>
      <c r="C6705" s="9" t="s">
        <v>4909</v>
      </c>
      <c r="D6705" s="13">
        <v>20</v>
      </c>
      <c r="E6705" s="12" t="s">
        <v>117</v>
      </c>
      <c r="F6705" s="1"/>
      <c r="G6705" s="2" t="s">
        <v>4702</v>
      </c>
      <c r="H6705" s="2" t="s">
        <v>4706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15049</v>
      </c>
      <c r="B6706" s="4" t="s">
        <v>5583</v>
      </c>
      <c r="C6706" s="9" t="s">
        <v>4909</v>
      </c>
      <c r="D6706" s="13">
        <v>20</v>
      </c>
      <c r="E6706" s="12" t="s">
        <v>117</v>
      </c>
      <c r="F6706" s="1"/>
      <c r="G6706" s="2" t="s">
        <v>4702</v>
      </c>
      <c r="H6706" s="2" t="s">
        <v>4706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15050</v>
      </c>
      <c r="B6707" s="4" t="s">
        <v>5584</v>
      </c>
      <c r="C6707" s="9" t="s">
        <v>4909</v>
      </c>
      <c r="D6707" s="13">
        <v>26</v>
      </c>
      <c r="E6707" s="12" t="s">
        <v>117</v>
      </c>
      <c r="F6707" s="1"/>
      <c r="G6707" s="2" t="s">
        <v>4702</v>
      </c>
      <c r="H6707" s="2" t="s">
        <v>4706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15051</v>
      </c>
      <c r="B6708" s="4" t="s">
        <v>5585</v>
      </c>
      <c r="C6708" s="9" t="s">
        <v>4909</v>
      </c>
      <c r="D6708" s="13">
        <v>23</v>
      </c>
      <c r="E6708" s="12" t="s">
        <v>117</v>
      </c>
      <c r="F6708" s="1"/>
      <c r="G6708" s="2" t="s">
        <v>130</v>
      </c>
      <c r="H6708" s="2" t="s">
        <v>133</v>
      </c>
      <c r="I6708" s="11" t="s">
        <v>874</v>
      </c>
      <c r="J6708" s="7">
        <v>0.1</v>
      </c>
      <c r="K6708" s="14">
        <v>45016</v>
      </c>
      <c r="M6708" s="3" t="s">
        <v>140</v>
      </c>
    </row>
    <row r="6709" spans="1:13" x14ac:dyDescent="0.2">
      <c r="A6709" s="4" t="s">
        <v>15052</v>
      </c>
      <c r="B6709" s="4" t="s">
        <v>5586</v>
      </c>
      <c r="C6709" s="9" t="s">
        <v>4909</v>
      </c>
      <c r="D6709" s="13">
        <v>23</v>
      </c>
      <c r="E6709" s="12" t="s">
        <v>117</v>
      </c>
      <c r="F6709" s="1"/>
      <c r="G6709" s="2" t="s">
        <v>130</v>
      </c>
      <c r="H6709" s="2" t="s">
        <v>133</v>
      </c>
      <c r="I6709" s="11" t="s">
        <v>874</v>
      </c>
      <c r="J6709" s="7">
        <v>0.1</v>
      </c>
      <c r="K6709" s="14">
        <v>45016</v>
      </c>
      <c r="M6709" s="3" t="s">
        <v>140</v>
      </c>
    </row>
    <row r="6710" spans="1:13" x14ac:dyDescent="0.2">
      <c r="A6710" s="4" t="s">
        <v>15053</v>
      </c>
      <c r="B6710" s="4" t="s">
        <v>5587</v>
      </c>
      <c r="C6710" s="9" t="s">
        <v>4910</v>
      </c>
      <c r="D6710" s="13">
        <v>254</v>
      </c>
      <c r="E6710" s="12" t="s">
        <v>116</v>
      </c>
      <c r="F6710" s="1"/>
      <c r="G6710" s="2" t="s">
        <v>120</v>
      </c>
      <c r="H6710" s="2" t="s">
        <v>132</v>
      </c>
      <c r="I6710" s="11" t="s">
        <v>874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15054</v>
      </c>
      <c r="B6711" s="4" t="s">
        <v>5588</v>
      </c>
      <c r="C6711" s="9" t="s">
        <v>4914</v>
      </c>
      <c r="D6711" s="13">
        <v>43</v>
      </c>
      <c r="E6711" s="12" t="s">
        <v>118</v>
      </c>
      <c r="F6711" s="1"/>
      <c r="G6711" s="2" t="s">
        <v>122</v>
      </c>
      <c r="H6711" s="2" t="s">
        <v>133</v>
      </c>
      <c r="I6711" s="11" t="s">
        <v>874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15055</v>
      </c>
      <c r="B6712" s="4" t="s">
        <v>5589</v>
      </c>
      <c r="C6712" s="9" t="s">
        <v>4915</v>
      </c>
      <c r="D6712" s="13">
        <v>773</v>
      </c>
      <c r="E6712" s="12" t="s">
        <v>116</v>
      </c>
      <c r="F6712" s="1"/>
      <c r="G6712" s="2" t="s">
        <v>122</v>
      </c>
      <c r="H6712" s="2" t="s">
        <v>133</v>
      </c>
      <c r="I6712" s="11" t="s">
        <v>874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15056</v>
      </c>
      <c r="B6713" s="4" t="s">
        <v>23824</v>
      </c>
      <c r="C6713" s="9" t="s">
        <v>4938</v>
      </c>
      <c r="D6713" s="13">
        <v>274</v>
      </c>
      <c r="E6713" s="12" t="s">
        <v>116</v>
      </c>
      <c r="F6713" s="1"/>
      <c r="G6713" s="2" t="s">
        <v>120</v>
      </c>
      <c r="H6713" s="2" t="s">
        <v>132</v>
      </c>
      <c r="I6713" s="11" t="s">
        <v>874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15057</v>
      </c>
      <c r="B6714" s="4" t="s">
        <v>5590</v>
      </c>
      <c r="C6714" s="9" t="s">
        <v>4929</v>
      </c>
      <c r="D6714" s="13">
        <v>246</v>
      </c>
      <c r="E6714" s="12" t="s">
        <v>116</v>
      </c>
      <c r="F6714" s="1"/>
      <c r="G6714" s="2" t="s">
        <v>120</v>
      </c>
      <c r="H6714" s="2" t="s">
        <v>132</v>
      </c>
      <c r="I6714" s="11" t="s">
        <v>874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15058</v>
      </c>
      <c r="B6715" s="4" t="s">
        <v>5591</v>
      </c>
      <c r="C6715" s="9" t="s">
        <v>4929</v>
      </c>
      <c r="D6715" s="13">
        <v>16</v>
      </c>
      <c r="E6715" s="12" t="s">
        <v>115</v>
      </c>
      <c r="F6715" s="1"/>
      <c r="G6715" s="2" t="s">
        <v>120</v>
      </c>
      <c r="H6715" s="2" t="s">
        <v>132</v>
      </c>
      <c r="I6715" s="11" t="s">
        <v>874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15059</v>
      </c>
      <c r="B6716" s="4" t="s">
        <v>5592</v>
      </c>
      <c r="C6716" s="9" t="s">
        <v>4929</v>
      </c>
      <c r="D6716" s="13">
        <v>16</v>
      </c>
      <c r="E6716" s="12" t="s">
        <v>115</v>
      </c>
      <c r="F6716" s="1"/>
      <c r="G6716" s="2" t="s">
        <v>120</v>
      </c>
      <c r="H6716" s="2" t="s">
        <v>132</v>
      </c>
      <c r="I6716" s="11" t="s">
        <v>874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15060</v>
      </c>
      <c r="B6717" s="4" t="s">
        <v>5593</v>
      </c>
      <c r="C6717" s="9" t="s">
        <v>4929</v>
      </c>
      <c r="D6717" s="13">
        <v>16</v>
      </c>
      <c r="E6717" s="12" t="s">
        <v>115</v>
      </c>
      <c r="F6717" s="1"/>
      <c r="G6717" s="2" t="s">
        <v>120</v>
      </c>
      <c r="H6717" s="2" t="s">
        <v>132</v>
      </c>
      <c r="I6717" s="11" t="s">
        <v>874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15061</v>
      </c>
      <c r="B6718" s="4" t="s">
        <v>5594</v>
      </c>
      <c r="C6718" s="9" t="s">
        <v>4929</v>
      </c>
      <c r="D6718" s="13">
        <v>16</v>
      </c>
      <c r="E6718" s="12" t="s">
        <v>115</v>
      </c>
      <c r="F6718" s="1"/>
      <c r="G6718" s="2" t="s">
        <v>120</v>
      </c>
      <c r="H6718" s="2" t="s">
        <v>132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15062</v>
      </c>
      <c r="B6719" s="4" t="s">
        <v>5595</v>
      </c>
      <c r="C6719" s="9" t="s">
        <v>4929</v>
      </c>
      <c r="D6719" s="13">
        <v>16</v>
      </c>
      <c r="E6719" s="12" t="s">
        <v>115</v>
      </c>
      <c r="F6719" s="1"/>
      <c r="G6719" s="2" t="s">
        <v>120</v>
      </c>
      <c r="H6719" s="2" t="s">
        <v>132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15063</v>
      </c>
      <c r="B6720" s="4" t="s">
        <v>5596</v>
      </c>
      <c r="C6720" s="9" t="s">
        <v>4929</v>
      </c>
      <c r="D6720" s="13">
        <v>16</v>
      </c>
      <c r="E6720" s="12" t="s">
        <v>115</v>
      </c>
      <c r="F6720" s="1"/>
      <c r="G6720" s="2" t="s">
        <v>120</v>
      </c>
      <c r="H6720" s="2" t="s">
        <v>132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15064</v>
      </c>
      <c r="B6721" s="4" t="s">
        <v>5597</v>
      </c>
      <c r="C6721" s="9" t="s">
        <v>4925</v>
      </c>
      <c r="D6721" s="13">
        <v>195</v>
      </c>
      <c r="E6721" s="12" t="s">
        <v>116</v>
      </c>
      <c r="F6721" s="1"/>
      <c r="G6721" s="2" t="s">
        <v>4703</v>
      </c>
      <c r="H6721" s="2" t="s">
        <v>133</v>
      </c>
      <c r="I6721" s="11" t="s">
        <v>875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15065</v>
      </c>
      <c r="B6722" s="4" t="s">
        <v>5598</v>
      </c>
      <c r="C6722" s="9" t="s">
        <v>4925</v>
      </c>
      <c r="D6722" s="13">
        <v>195</v>
      </c>
      <c r="E6722" s="12" t="s">
        <v>116</v>
      </c>
      <c r="F6722" s="1"/>
      <c r="G6722" s="2" t="s">
        <v>4703</v>
      </c>
      <c r="H6722" s="2" t="s">
        <v>133</v>
      </c>
      <c r="I6722" s="11" t="s">
        <v>875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15066</v>
      </c>
      <c r="B6723" s="4" t="s">
        <v>5599</v>
      </c>
      <c r="C6723" s="9" t="s">
        <v>4925</v>
      </c>
      <c r="D6723" s="13">
        <v>195</v>
      </c>
      <c r="E6723" s="12" t="s">
        <v>116</v>
      </c>
      <c r="F6723" s="1"/>
      <c r="G6723" s="2" t="s">
        <v>4703</v>
      </c>
      <c r="H6723" s="2" t="s">
        <v>133</v>
      </c>
      <c r="I6723" s="11" t="s">
        <v>875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15067</v>
      </c>
      <c r="B6724" s="4" t="s">
        <v>5081</v>
      </c>
      <c r="C6724" s="9" t="s">
        <v>4925</v>
      </c>
      <c r="D6724" s="13">
        <v>195</v>
      </c>
      <c r="E6724" s="12" t="s">
        <v>116</v>
      </c>
      <c r="F6724" s="1"/>
      <c r="G6724" s="2" t="s">
        <v>4703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15068</v>
      </c>
      <c r="B6725" s="4" t="s">
        <v>5550</v>
      </c>
      <c r="C6725" s="9" t="s">
        <v>4925</v>
      </c>
      <c r="D6725" s="13">
        <v>195</v>
      </c>
      <c r="E6725" s="12" t="s">
        <v>116</v>
      </c>
      <c r="F6725" s="1"/>
      <c r="G6725" s="2" t="s">
        <v>4703</v>
      </c>
      <c r="H6725" s="2" t="s">
        <v>133</v>
      </c>
      <c r="I6725" s="11" t="s">
        <v>875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15069</v>
      </c>
      <c r="B6726" s="4" t="s">
        <v>5600</v>
      </c>
      <c r="C6726" s="9" t="s">
        <v>4925</v>
      </c>
      <c r="D6726" s="13">
        <v>195</v>
      </c>
      <c r="E6726" s="12" t="s">
        <v>116</v>
      </c>
      <c r="F6726" s="1"/>
      <c r="G6726" s="2" t="s">
        <v>4703</v>
      </c>
      <c r="H6726" s="2" t="s">
        <v>133</v>
      </c>
      <c r="I6726" s="11" t="s">
        <v>875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15070</v>
      </c>
      <c r="B6727" s="4" t="s">
        <v>5601</v>
      </c>
      <c r="C6727" s="9" t="s">
        <v>4925</v>
      </c>
      <c r="D6727" s="13">
        <v>195</v>
      </c>
      <c r="E6727" s="12" t="s">
        <v>116</v>
      </c>
      <c r="F6727" s="1"/>
      <c r="G6727" s="2" t="s">
        <v>4703</v>
      </c>
      <c r="H6727" s="2" t="s">
        <v>133</v>
      </c>
      <c r="I6727" s="11" t="s">
        <v>875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15071</v>
      </c>
      <c r="B6728" s="4" t="s">
        <v>5549</v>
      </c>
      <c r="C6728" s="9" t="s">
        <v>4925</v>
      </c>
      <c r="D6728" s="13">
        <v>195</v>
      </c>
      <c r="E6728" s="12" t="s">
        <v>116</v>
      </c>
      <c r="F6728" s="1"/>
      <c r="G6728" s="2" t="s">
        <v>4703</v>
      </c>
      <c r="H6728" s="2" t="s">
        <v>133</v>
      </c>
      <c r="I6728" s="11" t="s">
        <v>875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15072</v>
      </c>
      <c r="B6729" s="4" t="s">
        <v>5258</v>
      </c>
      <c r="C6729" s="9" t="s">
        <v>4925</v>
      </c>
      <c r="D6729" s="13">
        <v>195</v>
      </c>
      <c r="E6729" s="12" t="s">
        <v>116</v>
      </c>
      <c r="F6729" s="1"/>
      <c r="G6729" s="2" t="s">
        <v>4703</v>
      </c>
      <c r="H6729" s="2" t="s">
        <v>133</v>
      </c>
      <c r="I6729" s="11" t="s">
        <v>875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15073</v>
      </c>
      <c r="B6730" s="4" t="s">
        <v>5217</v>
      </c>
      <c r="C6730" s="9" t="s">
        <v>4925</v>
      </c>
      <c r="D6730" s="13">
        <v>195</v>
      </c>
      <c r="E6730" s="12" t="s">
        <v>116</v>
      </c>
      <c r="F6730" s="1"/>
      <c r="G6730" s="2" t="s">
        <v>4703</v>
      </c>
      <c r="H6730" s="2" t="s">
        <v>133</v>
      </c>
      <c r="I6730" s="11" t="s">
        <v>875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15074</v>
      </c>
      <c r="B6731" s="4" t="s">
        <v>5602</v>
      </c>
      <c r="C6731" s="9" t="s">
        <v>4909</v>
      </c>
      <c r="D6731" s="13">
        <v>17</v>
      </c>
      <c r="E6731" s="12" t="s">
        <v>115</v>
      </c>
      <c r="F6731" s="1"/>
      <c r="G6731" s="2" t="s">
        <v>124</v>
      </c>
      <c r="H6731" s="2" t="s">
        <v>133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15075</v>
      </c>
      <c r="B6732" s="4" t="s">
        <v>5603</v>
      </c>
      <c r="C6732" s="9" t="s">
        <v>4913</v>
      </c>
      <c r="D6732" s="13">
        <v>192</v>
      </c>
      <c r="E6732" s="12" t="s">
        <v>116</v>
      </c>
      <c r="F6732" s="1"/>
      <c r="G6732" s="2" t="s">
        <v>4700</v>
      </c>
      <c r="H6732" s="2" t="s">
        <v>4704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15076</v>
      </c>
      <c r="B6733" s="4" t="s">
        <v>5604</v>
      </c>
      <c r="C6733" s="9" t="s">
        <v>4913</v>
      </c>
      <c r="D6733" s="13">
        <v>192</v>
      </c>
      <c r="E6733" s="12" t="s">
        <v>116</v>
      </c>
      <c r="F6733" s="1"/>
      <c r="G6733" s="2" t="s">
        <v>4700</v>
      </c>
      <c r="H6733" s="2" t="s">
        <v>4704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15077</v>
      </c>
      <c r="B6734" s="4" t="s">
        <v>5605</v>
      </c>
      <c r="C6734" s="9" t="s">
        <v>4913</v>
      </c>
      <c r="D6734" s="13">
        <v>195</v>
      </c>
      <c r="E6734" s="12" t="s">
        <v>116</v>
      </c>
      <c r="F6734" s="1"/>
      <c r="G6734" s="2" t="s">
        <v>4700</v>
      </c>
      <c r="H6734" s="2" t="s">
        <v>4704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15078</v>
      </c>
      <c r="B6735" s="4" t="s">
        <v>5606</v>
      </c>
      <c r="C6735" s="9" t="s">
        <v>4913</v>
      </c>
      <c r="D6735" s="13">
        <v>192</v>
      </c>
      <c r="E6735" s="12" t="s">
        <v>116</v>
      </c>
      <c r="F6735" s="1"/>
      <c r="G6735" s="2" t="s">
        <v>4700</v>
      </c>
      <c r="H6735" s="2" t="s">
        <v>4704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15079</v>
      </c>
      <c r="B6736" s="4" t="s">
        <v>5607</v>
      </c>
      <c r="C6736" s="9" t="s">
        <v>4913</v>
      </c>
      <c r="D6736" s="13">
        <v>192</v>
      </c>
      <c r="E6736" s="12" t="s">
        <v>116</v>
      </c>
      <c r="F6736" s="1"/>
      <c r="G6736" s="2" t="s">
        <v>4700</v>
      </c>
      <c r="H6736" s="2" t="s">
        <v>4704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15080</v>
      </c>
      <c r="B6737" s="4" t="s">
        <v>23825</v>
      </c>
      <c r="C6737" s="9" t="s">
        <v>4916</v>
      </c>
      <c r="D6737" s="13">
        <v>202</v>
      </c>
      <c r="E6737" s="12" t="s">
        <v>116</v>
      </c>
      <c r="F6737" s="1"/>
      <c r="G6737" s="2" t="s">
        <v>128</v>
      </c>
      <c r="H6737" s="2" t="s">
        <v>133</v>
      </c>
      <c r="I6737" s="11" t="s">
        <v>875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15081</v>
      </c>
      <c r="B6738" s="4" t="s">
        <v>5608</v>
      </c>
      <c r="C6738" s="9" t="s">
        <v>4909</v>
      </c>
      <c r="D6738" s="13">
        <v>279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15082</v>
      </c>
      <c r="B6739" s="4" t="s">
        <v>5609</v>
      </c>
      <c r="C6739" s="9" t="s">
        <v>4909</v>
      </c>
      <c r="D6739" s="13">
        <v>15</v>
      </c>
      <c r="E6739" s="12" t="s">
        <v>115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15083</v>
      </c>
      <c r="B6740" s="4" t="s">
        <v>5610</v>
      </c>
      <c r="C6740" s="9" t="s">
        <v>4909</v>
      </c>
      <c r="D6740" s="13">
        <v>273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15084</v>
      </c>
      <c r="B6741" s="4" t="s">
        <v>5611</v>
      </c>
      <c r="C6741" s="9" t="s">
        <v>4915</v>
      </c>
      <c r="D6741" s="13">
        <v>445</v>
      </c>
      <c r="E6741" s="12" t="s">
        <v>116</v>
      </c>
      <c r="F6741" s="1"/>
      <c r="G6741" s="2" t="s">
        <v>122</v>
      </c>
      <c r="H6741" s="2" t="s">
        <v>133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15085</v>
      </c>
      <c r="B6742" s="4" t="s">
        <v>23826</v>
      </c>
      <c r="C6742" s="9" t="s">
        <v>4915</v>
      </c>
      <c r="D6742" s="13">
        <v>445</v>
      </c>
      <c r="E6742" s="12" t="s">
        <v>116</v>
      </c>
      <c r="F6742" s="1"/>
      <c r="G6742" s="2" t="s">
        <v>122</v>
      </c>
      <c r="H6742" s="2" t="s">
        <v>133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15086</v>
      </c>
      <c r="B6743" s="4" t="s">
        <v>5612</v>
      </c>
      <c r="C6743" s="9" t="s">
        <v>4920</v>
      </c>
      <c r="D6743" s="13">
        <v>490</v>
      </c>
      <c r="E6743" s="12" t="s">
        <v>116</v>
      </c>
      <c r="F6743" s="1"/>
      <c r="G6743" s="2" t="s">
        <v>4703</v>
      </c>
      <c r="H6743" s="2" t="s">
        <v>133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15087</v>
      </c>
      <c r="B6744" s="4" t="s">
        <v>5613</v>
      </c>
      <c r="C6744" s="9" t="s">
        <v>4918</v>
      </c>
      <c r="D6744" s="13">
        <v>12</v>
      </c>
      <c r="E6744" s="12" t="s">
        <v>115</v>
      </c>
      <c r="F6744" s="1"/>
      <c r="G6744" s="2" t="s">
        <v>4702</v>
      </c>
      <c r="H6744" s="2" t="s">
        <v>4706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15088</v>
      </c>
      <c r="B6745" s="4" t="s">
        <v>5614</v>
      </c>
      <c r="C6745" s="9" t="s">
        <v>4918</v>
      </c>
      <c r="D6745" s="13">
        <v>12</v>
      </c>
      <c r="E6745" s="12" t="s">
        <v>115</v>
      </c>
      <c r="F6745" s="1"/>
      <c r="G6745" s="2" t="s">
        <v>4702</v>
      </c>
      <c r="H6745" s="2" t="s">
        <v>4706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15089</v>
      </c>
      <c r="B6746" s="4" t="s">
        <v>5615</v>
      </c>
      <c r="C6746" s="9" t="s">
        <v>4910</v>
      </c>
      <c r="D6746" s="13">
        <v>170</v>
      </c>
      <c r="E6746" s="12" t="s">
        <v>116</v>
      </c>
      <c r="F6746" s="1"/>
      <c r="G6746" s="2" t="s">
        <v>125</v>
      </c>
      <c r="H6746" s="2" t="s">
        <v>134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15090</v>
      </c>
      <c r="B6747" s="4" t="s">
        <v>23827</v>
      </c>
      <c r="C6747" s="9" t="s">
        <v>4915</v>
      </c>
      <c r="D6747" s="13">
        <v>570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15091</v>
      </c>
      <c r="B6748" s="4" t="s">
        <v>23828</v>
      </c>
      <c r="C6748" s="9" t="s">
        <v>4922</v>
      </c>
      <c r="D6748" s="13">
        <v>43</v>
      </c>
      <c r="E6748" s="12" t="s">
        <v>117</v>
      </c>
      <c r="F6748" s="1"/>
      <c r="G6748" s="2" t="s">
        <v>469</v>
      </c>
      <c r="H6748" s="2" t="s">
        <v>133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15092</v>
      </c>
      <c r="B6749" s="4" t="s">
        <v>23829</v>
      </c>
      <c r="C6749" s="9" t="s">
        <v>4909</v>
      </c>
      <c r="D6749" s="13">
        <v>15</v>
      </c>
      <c r="E6749" s="12" t="s">
        <v>115</v>
      </c>
      <c r="F6749" s="1"/>
      <c r="G6749" s="2" t="s">
        <v>469</v>
      </c>
      <c r="H6749" s="2" t="s">
        <v>133</v>
      </c>
      <c r="I6749" s="11" t="s">
        <v>874</v>
      </c>
      <c r="J6749" s="7">
        <v>0.1</v>
      </c>
      <c r="K6749" s="14">
        <v>45021</v>
      </c>
      <c r="L6749" s="14">
        <v>45731</v>
      </c>
      <c r="M6749" s="3" t="s">
        <v>21639</v>
      </c>
    </row>
    <row r="6750" spans="1:13" x14ac:dyDescent="0.2">
      <c r="A6750" s="4" t="s">
        <v>15093</v>
      </c>
      <c r="B6750" s="4" t="s">
        <v>23830</v>
      </c>
      <c r="C6750" s="9" t="s">
        <v>4909</v>
      </c>
      <c r="D6750" s="13">
        <v>15</v>
      </c>
      <c r="E6750" s="12" t="s">
        <v>115</v>
      </c>
      <c r="F6750" s="1"/>
      <c r="G6750" s="2" t="s">
        <v>469</v>
      </c>
      <c r="H6750" s="2" t="s">
        <v>133</v>
      </c>
      <c r="I6750" s="11" t="s">
        <v>874</v>
      </c>
      <c r="J6750" s="7">
        <v>0.1</v>
      </c>
      <c r="K6750" s="14">
        <v>45021</v>
      </c>
      <c r="L6750" s="14">
        <v>45731</v>
      </c>
      <c r="M6750" s="3" t="s">
        <v>21639</v>
      </c>
    </row>
    <row r="6751" spans="1:13" x14ac:dyDescent="0.2">
      <c r="A6751" s="4" t="s">
        <v>15094</v>
      </c>
      <c r="B6751" s="4" t="s">
        <v>5616</v>
      </c>
      <c r="C6751" s="9" t="s">
        <v>4910</v>
      </c>
      <c r="D6751" s="13">
        <v>242</v>
      </c>
      <c r="E6751" s="12" t="s">
        <v>116</v>
      </c>
      <c r="F6751" s="1"/>
      <c r="G6751" s="2" t="s">
        <v>120</v>
      </c>
      <c r="H6751" s="2" t="s">
        <v>132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15095</v>
      </c>
      <c r="B6752" s="4" t="s">
        <v>5617</v>
      </c>
      <c r="C6752" s="9" t="s">
        <v>4910</v>
      </c>
      <c r="D6752" s="13">
        <v>245</v>
      </c>
      <c r="E6752" s="12" t="s">
        <v>116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15096</v>
      </c>
      <c r="B6753" s="4" t="s">
        <v>5618</v>
      </c>
      <c r="C6753" s="9" t="s">
        <v>4919</v>
      </c>
      <c r="D6753" s="13">
        <v>470</v>
      </c>
      <c r="E6753" s="12" t="s">
        <v>116</v>
      </c>
      <c r="F6753" s="1"/>
      <c r="G6753" s="2" t="s">
        <v>120</v>
      </c>
      <c r="H6753" s="2" t="s">
        <v>132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15097</v>
      </c>
      <c r="B6754" s="4" t="s">
        <v>5619</v>
      </c>
      <c r="C6754" s="9" t="s">
        <v>4910</v>
      </c>
      <c r="D6754" s="13">
        <v>240</v>
      </c>
      <c r="E6754" s="12" t="s">
        <v>116</v>
      </c>
      <c r="F6754" s="1"/>
      <c r="G6754" s="2" t="s">
        <v>120</v>
      </c>
      <c r="H6754" s="2" t="s">
        <v>132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15098</v>
      </c>
      <c r="B6755" s="4" t="s">
        <v>5620</v>
      </c>
      <c r="C6755" s="9" t="s">
        <v>4910</v>
      </c>
      <c r="D6755" s="13">
        <v>245</v>
      </c>
      <c r="E6755" s="12" t="s">
        <v>116</v>
      </c>
      <c r="F6755" s="1"/>
      <c r="G6755" s="2" t="s">
        <v>120</v>
      </c>
      <c r="H6755" s="2" t="s">
        <v>132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15099</v>
      </c>
      <c r="B6756" s="4" t="s">
        <v>5621</v>
      </c>
      <c r="C6756" s="9" t="s">
        <v>4910</v>
      </c>
      <c r="D6756" s="13">
        <v>247</v>
      </c>
      <c r="E6756" s="12" t="s">
        <v>116</v>
      </c>
      <c r="F6756" s="1"/>
      <c r="G6756" s="2" t="s">
        <v>120</v>
      </c>
      <c r="H6756" s="2" t="s">
        <v>132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15100</v>
      </c>
      <c r="B6757" s="4" t="s">
        <v>23831</v>
      </c>
      <c r="C6757" s="9" t="s">
        <v>4910</v>
      </c>
      <c r="D6757" s="13">
        <v>237</v>
      </c>
      <c r="E6757" s="12" t="s">
        <v>116</v>
      </c>
      <c r="F6757" s="1"/>
      <c r="G6757" s="2" t="s">
        <v>120</v>
      </c>
      <c r="H6757" s="2" t="s">
        <v>132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15101</v>
      </c>
      <c r="B6758" s="4" t="s">
        <v>5622</v>
      </c>
      <c r="C6758" s="9" t="s">
        <v>4918</v>
      </c>
      <c r="D6758" s="13">
        <v>243</v>
      </c>
      <c r="E6758" s="12" t="s">
        <v>116</v>
      </c>
      <c r="F6758" s="1"/>
      <c r="G6758" s="2" t="s">
        <v>120</v>
      </c>
      <c r="H6758" s="2" t="s">
        <v>132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15102</v>
      </c>
      <c r="B6759" s="4" t="s">
        <v>5623</v>
      </c>
      <c r="C6759" s="9" t="s">
        <v>4918</v>
      </c>
      <c r="D6759" s="13">
        <v>238</v>
      </c>
      <c r="E6759" s="12" t="s">
        <v>116</v>
      </c>
      <c r="F6759" s="1"/>
      <c r="G6759" s="2" t="s">
        <v>120</v>
      </c>
      <c r="H6759" s="2" t="s">
        <v>132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15103</v>
      </c>
      <c r="B6760" s="4" t="s">
        <v>5624</v>
      </c>
      <c r="C6760" s="9" t="s">
        <v>4910</v>
      </c>
      <c r="D6760" s="13">
        <v>241</v>
      </c>
      <c r="E6760" s="12" t="s">
        <v>116</v>
      </c>
      <c r="F6760" s="1"/>
      <c r="G6760" s="2" t="s">
        <v>120</v>
      </c>
      <c r="H6760" s="2" t="s">
        <v>132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15104</v>
      </c>
      <c r="B6761" s="4" t="s">
        <v>5625</v>
      </c>
      <c r="C6761" s="9" t="s">
        <v>4910</v>
      </c>
      <c r="D6761" s="13">
        <v>236</v>
      </c>
      <c r="E6761" s="12" t="s">
        <v>116</v>
      </c>
      <c r="F6761" s="1"/>
      <c r="G6761" s="2" t="s">
        <v>120</v>
      </c>
      <c r="H6761" s="2" t="s">
        <v>132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15105</v>
      </c>
      <c r="B6762" s="4" t="s">
        <v>5626</v>
      </c>
      <c r="C6762" s="9" t="s">
        <v>4910</v>
      </c>
      <c r="D6762" s="13">
        <v>247</v>
      </c>
      <c r="E6762" s="12" t="s">
        <v>116</v>
      </c>
      <c r="F6762" s="1"/>
      <c r="G6762" s="2" t="s">
        <v>120</v>
      </c>
      <c r="H6762" s="2" t="s">
        <v>132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15106</v>
      </c>
      <c r="B6763" s="4" t="s">
        <v>5627</v>
      </c>
      <c r="C6763" s="9" t="s">
        <v>4909</v>
      </c>
      <c r="D6763" s="13">
        <v>25</v>
      </c>
      <c r="E6763" s="12" t="s">
        <v>117</v>
      </c>
      <c r="F6763" s="1"/>
      <c r="G6763" s="2" t="s">
        <v>128</v>
      </c>
      <c r="H6763" s="2" t="s">
        <v>133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15107</v>
      </c>
      <c r="B6764" s="4" t="s">
        <v>5628</v>
      </c>
      <c r="C6764" s="9" t="s">
        <v>4909</v>
      </c>
      <c r="D6764" s="13">
        <v>25</v>
      </c>
      <c r="E6764" s="12" t="s">
        <v>117</v>
      </c>
      <c r="F6764" s="1"/>
      <c r="G6764" s="2" t="s">
        <v>128</v>
      </c>
      <c r="H6764" s="2" t="s">
        <v>133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15108</v>
      </c>
      <c r="B6765" s="4" t="s">
        <v>5629</v>
      </c>
      <c r="C6765" s="9" t="s">
        <v>4909</v>
      </c>
      <c r="D6765" s="13">
        <v>17</v>
      </c>
      <c r="E6765" s="12" t="s">
        <v>115</v>
      </c>
      <c r="F6765" s="1"/>
      <c r="G6765" s="2" t="s">
        <v>120</v>
      </c>
      <c r="H6765" s="2" t="s">
        <v>132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15109</v>
      </c>
      <c r="B6766" s="4" t="s">
        <v>23832</v>
      </c>
      <c r="C6766" s="9" t="s">
        <v>4915</v>
      </c>
      <c r="D6766" s="13">
        <v>610</v>
      </c>
      <c r="E6766" s="12" t="s">
        <v>116</v>
      </c>
      <c r="F6766" s="1"/>
      <c r="G6766" s="2" t="s">
        <v>4700</v>
      </c>
      <c r="H6766" s="2" t="s">
        <v>4704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15110</v>
      </c>
      <c r="B6767" s="4" t="s">
        <v>5630</v>
      </c>
      <c r="C6767" s="9" t="s">
        <v>4915</v>
      </c>
      <c r="D6767" s="13">
        <v>610</v>
      </c>
      <c r="E6767" s="12" t="s">
        <v>116</v>
      </c>
      <c r="F6767" s="1"/>
      <c r="G6767" s="2" t="s">
        <v>4700</v>
      </c>
      <c r="H6767" s="2" t="s">
        <v>4704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15111</v>
      </c>
      <c r="B6768" s="4" t="s">
        <v>23833</v>
      </c>
      <c r="C6768" s="9" t="s">
        <v>4918</v>
      </c>
      <c r="D6768" s="13">
        <v>12</v>
      </c>
      <c r="E6768" s="12" t="s">
        <v>115</v>
      </c>
      <c r="F6768" s="1"/>
      <c r="G6768" s="2" t="s">
        <v>122</v>
      </c>
      <c r="H6768" s="2" t="s">
        <v>133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15112</v>
      </c>
      <c r="B6769" s="4" t="s">
        <v>23834</v>
      </c>
      <c r="C6769" s="9" t="s">
        <v>4918</v>
      </c>
      <c r="D6769" s="13">
        <v>12</v>
      </c>
      <c r="E6769" s="12" t="s">
        <v>115</v>
      </c>
      <c r="F6769" s="1"/>
      <c r="G6769" s="2" t="s">
        <v>122</v>
      </c>
      <c r="H6769" s="2" t="s">
        <v>133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15113</v>
      </c>
      <c r="B6770" s="4" t="s">
        <v>23835</v>
      </c>
      <c r="C6770" s="9" t="s">
        <v>4918</v>
      </c>
      <c r="D6770" s="13">
        <v>12</v>
      </c>
      <c r="E6770" s="12" t="s">
        <v>115</v>
      </c>
      <c r="F6770" s="1"/>
      <c r="G6770" s="2" t="s">
        <v>122</v>
      </c>
      <c r="H6770" s="2" t="s">
        <v>133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15114</v>
      </c>
      <c r="B6771" s="4" t="s">
        <v>23836</v>
      </c>
      <c r="C6771" s="9" t="s">
        <v>4918</v>
      </c>
      <c r="D6771" s="13">
        <v>12</v>
      </c>
      <c r="E6771" s="12" t="s">
        <v>115</v>
      </c>
      <c r="F6771" s="1"/>
      <c r="G6771" s="2" t="s">
        <v>122</v>
      </c>
      <c r="H6771" s="2" t="s">
        <v>133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15115</v>
      </c>
      <c r="B6772" s="4" t="s">
        <v>5631</v>
      </c>
      <c r="C6772" s="9" t="s">
        <v>4913</v>
      </c>
      <c r="D6772" s="13">
        <v>192</v>
      </c>
      <c r="E6772" s="12" t="s">
        <v>116</v>
      </c>
      <c r="F6772" s="1"/>
      <c r="G6772" s="2" t="s">
        <v>4700</v>
      </c>
      <c r="H6772" s="2" t="s">
        <v>4704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15116</v>
      </c>
      <c r="B6773" s="4" t="s">
        <v>5632</v>
      </c>
      <c r="C6773" s="9" t="s">
        <v>4909</v>
      </c>
      <c r="D6773" s="13">
        <v>47</v>
      </c>
      <c r="E6773" s="12" t="s">
        <v>117</v>
      </c>
      <c r="F6773" s="1"/>
      <c r="G6773" s="2" t="s">
        <v>4701</v>
      </c>
      <c r="H6773" s="2" t="s">
        <v>4705</v>
      </c>
      <c r="I6773" s="11" t="s">
        <v>874</v>
      </c>
      <c r="J6773" s="7">
        <v>0.1</v>
      </c>
      <c r="K6773" s="14">
        <v>45021</v>
      </c>
      <c r="M6773" s="3" t="s">
        <v>140</v>
      </c>
    </row>
    <row r="6774" spans="1:13" x14ac:dyDescent="0.2">
      <c r="A6774" s="4" t="s">
        <v>15117</v>
      </c>
      <c r="B6774" s="4" t="s">
        <v>5633</v>
      </c>
      <c r="C6774" s="9" t="s">
        <v>4909</v>
      </c>
      <c r="D6774" s="13">
        <v>47</v>
      </c>
      <c r="E6774" s="12" t="s">
        <v>118</v>
      </c>
      <c r="F6774" s="1"/>
      <c r="G6774" s="2" t="s">
        <v>4701</v>
      </c>
      <c r="H6774" s="2" t="s">
        <v>4705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15118</v>
      </c>
      <c r="B6775" s="4" t="s">
        <v>23837</v>
      </c>
      <c r="C6775" s="9" t="s">
        <v>4909</v>
      </c>
      <c r="D6775" s="13">
        <v>47</v>
      </c>
      <c r="E6775" s="12" t="s">
        <v>118</v>
      </c>
      <c r="F6775" s="1"/>
      <c r="G6775" s="2" t="s">
        <v>4701</v>
      </c>
      <c r="H6775" s="2" t="s">
        <v>4705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15119</v>
      </c>
      <c r="B6776" s="4" t="s">
        <v>5634</v>
      </c>
      <c r="C6776" s="9" t="s">
        <v>4909</v>
      </c>
      <c r="D6776" s="13">
        <v>47</v>
      </c>
      <c r="E6776" s="12" t="s">
        <v>118</v>
      </c>
      <c r="F6776" s="1"/>
      <c r="G6776" s="2" t="s">
        <v>4701</v>
      </c>
      <c r="H6776" s="2" t="s">
        <v>4705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15120</v>
      </c>
      <c r="B6777" s="4" t="s">
        <v>5635</v>
      </c>
      <c r="C6777" s="9" t="s">
        <v>4909</v>
      </c>
      <c r="D6777" s="13">
        <v>47</v>
      </c>
      <c r="E6777" s="12" t="s">
        <v>118</v>
      </c>
      <c r="F6777" s="1"/>
      <c r="G6777" s="2" t="s">
        <v>4701</v>
      </c>
      <c r="H6777" s="2" t="s">
        <v>4705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15121</v>
      </c>
      <c r="B6778" s="4" t="s">
        <v>5636</v>
      </c>
      <c r="C6778" s="9" t="s">
        <v>4909</v>
      </c>
      <c r="D6778" s="13">
        <v>47</v>
      </c>
      <c r="E6778" s="12" t="s">
        <v>117</v>
      </c>
      <c r="F6778" s="1"/>
      <c r="G6778" s="2" t="s">
        <v>4701</v>
      </c>
      <c r="H6778" s="2" t="s">
        <v>4705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15122</v>
      </c>
      <c r="B6779" s="4" t="s">
        <v>5637</v>
      </c>
      <c r="C6779" s="9" t="s">
        <v>4909</v>
      </c>
      <c r="D6779" s="13">
        <v>47</v>
      </c>
      <c r="E6779" s="12" t="s">
        <v>118</v>
      </c>
      <c r="F6779" s="1"/>
      <c r="G6779" s="2" t="s">
        <v>4701</v>
      </c>
      <c r="H6779" s="2" t="s">
        <v>4705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15123</v>
      </c>
      <c r="B6780" s="4" t="s">
        <v>5638</v>
      </c>
      <c r="C6780" s="9" t="s">
        <v>4909</v>
      </c>
      <c r="D6780" s="13">
        <v>47</v>
      </c>
      <c r="E6780" s="12" t="s">
        <v>118</v>
      </c>
      <c r="F6780" s="1"/>
      <c r="G6780" s="2" t="s">
        <v>4701</v>
      </c>
      <c r="H6780" s="2" t="s">
        <v>4705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15124</v>
      </c>
      <c r="B6781" s="4" t="s">
        <v>5639</v>
      </c>
      <c r="C6781" s="9" t="s">
        <v>4909</v>
      </c>
      <c r="D6781" s="13">
        <v>47</v>
      </c>
      <c r="E6781" s="12" t="s">
        <v>117</v>
      </c>
      <c r="F6781" s="1"/>
      <c r="G6781" s="2" t="s">
        <v>4701</v>
      </c>
      <c r="H6781" s="2" t="s">
        <v>4705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15125</v>
      </c>
      <c r="B6782" s="4" t="s">
        <v>5640</v>
      </c>
      <c r="C6782" s="9" t="s">
        <v>4909</v>
      </c>
      <c r="D6782" s="13">
        <v>47</v>
      </c>
      <c r="E6782" s="12" t="s">
        <v>118</v>
      </c>
      <c r="F6782" s="1"/>
      <c r="G6782" s="2" t="s">
        <v>4701</v>
      </c>
      <c r="H6782" s="2" t="s">
        <v>4705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15126</v>
      </c>
      <c r="B6783" s="4" t="s">
        <v>5641</v>
      </c>
      <c r="C6783" s="9" t="s">
        <v>4909</v>
      </c>
      <c r="D6783" s="13">
        <v>47</v>
      </c>
      <c r="E6783" s="12" t="s">
        <v>118</v>
      </c>
      <c r="F6783" s="1"/>
      <c r="G6783" s="2" t="s">
        <v>4701</v>
      </c>
      <c r="H6783" s="2" t="s">
        <v>4705</v>
      </c>
      <c r="I6783" s="11" t="s">
        <v>874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15127</v>
      </c>
      <c r="B6784" s="4" t="s">
        <v>5642</v>
      </c>
      <c r="C6784" s="9" t="s">
        <v>4909</v>
      </c>
      <c r="D6784" s="13">
        <v>47</v>
      </c>
      <c r="E6784" s="12" t="s">
        <v>117</v>
      </c>
      <c r="F6784" s="1"/>
      <c r="G6784" s="2" t="s">
        <v>4701</v>
      </c>
      <c r="H6784" s="2" t="s">
        <v>4705</v>
      </c>
      <c r="I6784" s="11" t="s">
        <v>874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15128</v>
      </c>
      <c r="B6785" s="4" t="s">
        <v>5643</v>
      </c>
      <c r="C6785" s="9" t="s">
        <v>4909</v>
      </c>
      <c r="D6785" s="13">
        <v>363</v>
      </c>
      <c r="E6785" s="12" t="s">
        <v>116</v>
      </c>
      <c r="F6785" s="1"/>
      <c r="G6785" s="2" t="s">
        <v>120</v>
      </c>
      <c r="H6785" s="2" t="s">
        <v>132</v>
      </c>
      <c r="I6785" s="11" t="s">
        <v>874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15129</v>
      </c>
      <c r="B6786" s="4" t="s">
        <v>5644</v>
      </c>
      <c r="C6786" s="9" t="s">
        <v>4916</v>
      </c>
      <c r="D6786" s="13">
        <v>14</v>
      </c>
      <c r="E6786" s="12" t="s">
        <v>115</v>
      </c>
      <c r="F6786" s="1"/>
      <c r="G6786" s="2" t="s">
        <v>24960</v>
      </c>
      <c r="H6786" s="2" t="s">
        <v>133</v>
      </c>
      <c r="I6786" s="11" t="s">
        <v>874</v>
      </c>
      <c r="J6786" s="7">
        <v>0.1</v>
      </c>
      <c r="K6786" s="14">
        <v>45028</v>
      </c>
      <c r="M6786" s="3" t="s">
        <v>140</v>
      </c>
    </row>
    <row r="6787" spans="1:13" x14ac:dyDescent="0.2">
      <c r="A6787" s="4" t="s">
        <v>15130</v>
      </c>
      <c r="B6787" s="4" t="s">
        <v>5645</v>
      </c>
      <c r="C6787" s="9" t="s">
        <v>4930</v>
      </c>
      <c r="D6787" s="13">
        <v>17</v>
      </c>
      <c r="E6787" s="12" t="s">
        <v>115</v>
      </c>
      <c r="F6787" s="1"/>
      <c r="G6787" s="2" t="s">
        <v>120</v>
      </c>
      <c r="H6787" s="2" t="s">
        <v>132</v>
      </c>
      <c r="I6787" s="11" t="s">
        <v>874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15131</v>
      </c>
      <c r="B6788" s="4" t="s">
        <v>5646</v>
      </c>
      <c r="C6788" s="9" t="s">
        <v>4915</v>
      </c>
      <c r="D6788" s="13">
        <v>830</v>
      </c>
      <c r="E6788" s="12" t="s">
        <v>116</v>
      </c>
      <c r="F6788" s="1"/>
      <c r="G6788" s="2" t="s">
        <v>125</v>
      </c>
      <c r="H6788" s="2" t="s">
        <v>134</v>
      </c>
      <c r="I6788" s="11" t="s">
        <v>874</v>
      </c>
      <c r="J6788" s="7">
        <v>0.1</v>
      </c>
      <c r="K6788" s="14">
        <v>45021</v>
      </c>
      <c r="M6788" s="3" t="s">
        <v>140</v>
      </c>
    </row>
    <row r="6789" spans="1:13" x14ac:dyDescent="0.2">
      <c r="A6789" s="4" t="s">
        <v>15132</v>
      </c>
      <c r="B6789" s="4" t="s">
        <v>5647</v>
      </c>
      <c r="C6789" s="9" t="s">
        <v>4915</v>
      </c>
      <c r="D6789" s="13">
        <v>595</v>
      </c>
      <c r="E6789" s="12" t="s">
        <v>116</v>
      </c>
      <c r="F6789" s="1"/>
      <c r="G6789" s="2" t="s">
        <v>125</v>
      </c>
      <c r="H6789" s="2" t="s">
        <v>134</v>
      </c>
      <c r="I6789" s="11" t="s">
        <v>874</v>
      </c>
      <c r="J6789" s="7">
        <v>0.1</v>
      </c>
      <c r="K6789" s="14">
        <v>45021</v>
      </c>
      <c r="M6789" s="3" t="s">
        <v>140</v>
      </c>
    </row>
    <row r="6790" spans="1:13" x14ac:dyDescent="0.2">
      <c r="A6790" s="4" t="s">
        <v>15133</v>
      </c>
      <c r="B6790" s="4" t="s">
        <v>5648</v>
      </c>
      <c r="C6790" s="9" t="s">
        <v>4909</v>
      </c>
      <c r="D6790" s="13">
        <v>15</v>
      </c>
      <c r="E6790" s="12" t="s">
        <v>115</v>
      </c>
      <c r="F6790" s="1"/>
      <c r="G6790" s="2" t="s">
        <v>469</v>
      </c>
      <c r="H6790" s="2" t="s">
        <v>133</v>
      </c>
      <c r="I6790" s="11" t="s">
        <v>874</v>
      </c>
      <c r="J6790" s="7">
        <v>0.1</v>
      </c>
      <c r="K6790" s="14">
        <v>45021</v>
      </c>
      <c r="M6790" s="3" t="s">
        <v>140</v>
      </c>
    </row>
    <row r="6791" spans="1:13" x14ac:dyDescent="0.2">
      <c r="A6791" s="4" t="s">
        <v>15134</v>
      </c>
      <c r="B6791" s="4" t="s">
        <v>5649</v>
      </c>
      <c r="C6791" s="9" t="s">
        <v>4915</v>
      </c>
      <c r="D6791" s="13">
        <v>600</v>
      </c>
      <c r="E6791" s="12" t="s">
        <v>116</v>
      </c>
      <c r="F6791" s="1"/>
      <c r="G6791" s="2" t="s">
        <v>4702</v>
      </c>
      <c r="H6791" s="2" t="s">
        <v>4706</v>
      </c>
      <c r="I6791" s="11" t="s">
        <v>874</v>
      </c>
      <c r="J6791" s="7">
        <v>0.1</v>
      </c>
      <c r="K6791" s="14">
        <v>45021</v>
      </c>
      <c r="M6791" s="3" t="s">
        <v>140</v>
      </c>
    </row>
    <row r="6792" spans="1:13" x14ac:dyDescent="0.2">
      <c r="A6792" s="4" t="s">
        <v>15135</v>
      </c>
      <c r="B6792" s="4" t="s">
        <v>23838</v>
      </c>
      <c r="C6792" s="9" t="s">
        <v>4909</v>
      </c>
      <c r="D6792" s="13">
        <v>338</v>
      </c>
      <c r="E6792" s="12" t="s">
        <v>116</v>
      </c>
      <c r="F6792" s="1"/>
      <c r="G6792" s="2" t="s">
        <v>120</v>
      </c>
      <c r="H6792" s="2" t="s">
        <v>132</v>
      </c>
      <c r="I6792" s="11" t="s">
        <v>874</v>
      </c>
      <c r="J6792" s="7">
        <v>0.1</v>
      </c>
      <c r="K6792" s="14">
        <v>45021</v>
      </c>
      <c r="M6792" s="3" t="s">
        <v>140</v>
      </c>
    </row>
    <row r="6793" spans="1:13" x14ac:dyDescent="0.2">
      <c r="A6793" s="4" t="s">
        <v>15136</v>
      </c>
      <c r="B6793" s="4" t="s">
        <v>23839</v>
      </c>
      <c r="C6793" s="9" t="s">
        <v>4909</v>
      </c>
      <c r="D6793" s="13">
        <v>360</v>
      </c>
      <c r="E6793" s="12" t="s">
        <v>116</v>
      </c>
      <c r="F6793" s="1"/>
      <c r="G6793" s="2" t="s">
        <v>120</v>
      </c>
      <c r="H6793" s="2" t="s">
        <v>132</v>
      </c>
      <c r="I6793" s="11" t="s">
        <v>874</v>
      </c>
      <c r="J6793" s="7">
        <v>0.1</v>
      </c>
      <c r="K6793" s="14">
        <v>45021</v>
      </c>
      <c r="M6793" s="3" t="s">
        <v>140</v>
      </c>
    </row>
    <row r="6794" spans="1:13" x14ac:dyDescent="0.2">
      <c r="A6794" s="4" t="s">
        <v>15137</v>
      </c>
      <c r="B6794" s="4" t="s">
        <v>5650</v>
      </c>
      <c r="C6794" s="9" t="s">
        <v>4909</v>
      </c>
      <c r="D6794" s="13">
        <v>338</v>
      </c>
      <c r="E6794" s="12" t="s">
        <v>116</v>
      </c>
      <c r="F6794" s="1"/>
      <c r="G6794" s="2" t="s">
        <v>120</v>
      </c>
      <c r="H6794" s="2" t="s">
        <v>132</v>
      </c>
      <c r="I6794" s="11" t="s">
        <v>874</v>
      </c>
      <c r="J6794" s="7">
        <v>0.1</v>
      </c>
      <c r="K6794" s="14">
        <v>45021</v>
      </c>
      <c r="M6794" s="3" t="s">
        <v>140</v>
      </c>
    </row>
    <row r="6795" spans="1:13" x14ac:dyDescent="0.2">
      <c r="A6795" s="4" t="s">
        <v>15138</v>
      </c>
      <c r="B6795" s="4" t="s">
        <v>5651</v>
      </c>
      <c r="C6795" s="9" t="s">
        <v>4909</v>
      </c>
      <c r="D6795" s="13">
        <v>338</v>
      </c>
      <c r="E6795" s="12" t="s">
        <v>116</v>
      </c>
      <c r="F6795" s="1"/>
      <c r="G6795" s="2" t="s">
        <v>120</v>
      </c>
      <c r="H6795" s="2" t="s">
        <v>132</v>
      </c>
      <c r="I6795" s="11" t="s">
        <v>874</v>
      </c>
      <c r="J6795" s="7">
        <v>0.1</v>
      </c>
      <c r="K6795" s="14">
        <v>45021</v>
      </c>
      <c r="M6795" s="3" t="s">
        <v>140</v>
      </c>
    </row>
    <row r="6796" spans="1:13" x14ac:dyDescent="0.2">
      <c r="A6796" s="4" t="s">
        <v>15139</v>
      </c>
      <c r="B6796" s="4" t="s">
        <v>5652</v>
      </c>
      <c r="C6796" s="9" t="s">
        <v>4915</v>
      </c>
      <c r="D6796" s="13">
        <v>53</v>
      </c>
      <c r="E6796" s="12" t="s">
        <v>117</v>
      </c>
      <c r="F6796" s="1"/>
      <c r="G6796" s="2" t="s">
        <v>4703</v>
      </c>
      <c r="H6796" s="2" t="s">
        <v>133</v>
      </c>
      <c r="I6796" s="11" t="s">
        <v>875</v>
      </c>
      <c r="J6796" s="7">
        <v>0.1</v>
      </c>
      <c r="K6796" s="14">
        <v>45021</v>
      </c>
      <c r="M6796" s="3" t="s">
        <v>140</v>
      </c>
    </row>
    <row r="6797" spans="1:13" x14ac:dyDescent="0.2">
      <c r="A6797" s="4" t="s">
        <v>15140</v>
      </c>
      <c r="B6797" s="4" t="s">
        <v>5653</v>
      </c>
      <c r="C6797" s="9" t="s">
        <v>4915</v>
      </c>
      <c r="D6797" s="13">
        <v>53</v>
      </c>
      <c r="E6797" s="12" t="s">
        <v>117</v>
      </c>
      <c r="F6797" s="1"/>
      <c r="G6797" s="2" t="s">
        <v>4703</v>
      </c>
      <c r="H6797" s="2" t="s">
        <v>133</v>
      </c>
      <c r="I6797" s="11" t="s">
        <v>875</v>
      </c>
      <c r="J6797" s="7">
        <v>0.1</v>
      </c>
      <c r="K6797" s="14">
        <v>45021</v>
      </c>
      <c r="M6797" s="3" t="s">
        <v>140</v>
      </c>
    </row>
    <row r="6798" spans="1:13" x14ac:dyDescent="0.2">
      <c r="A6798" s="4" t="s">
        <v>15141</v>
      </c>
      <c r="B6798" s="4" t="s">
        <v>5654</v>
      </c>
      <c r="C6798" s="9" t="s">
        <v>4915</v>
      </c>
      <c r="D6798" s="13">
        <v>53</v>
      </c>
      <c r="E6798" s="12" t="s">
        <v>117</v>
      </c>
      <c r="F6798" s="1"/>
      <c r="G6798" s="2" t="s">
        <v>4703</v>
      </c>
      <c r="H6798" s="2" t="s">
        <v>133</v>
      </c>
      <c r="I6798" s="11" t="s">
        <v>875</v>
      </c>
      <c r="J6798" s="7">
        <v>0.1</v>
      </c>
      <c r="K6798" s="14">
        <v>45021</v>
      </c>
      <c r="M6798" s="3" t="s">
        <v>140</v>
      </c>
    </row>
    <row r="6799" spans="1:13" x14ac:dyDescent="0.2">
      <c r="A6799" s="4" t="s">
        <v>15142</v>
      </c>
      <c r="B6799" s="4" t="s">
        <v>5655</v>
      </c>
      <c r="C6799" s="9" t="s">
        <v>4915</v>
      </c>
      <c r="D6799" s="13">
        <v>420</v>
      </c>
      <c r="E6799" s="12" t="s">
        <v>116</v>
      </c>
      <c r="F6799" s="1"/>
      <c r="G6799" s="2" t="s">
        <v>471</v>
      </c>
      <c r="H6799" s="2" t="s">
        <v>133</v>
      </c>
      <c r="I6799" s="11" t="s">
        <v>875</v>
      </c>
      <c r="J6799" s="7">
        <v>0.1</v>
      </c>
      <c r="K6799" s="14">
        <v>45021</v>
      </c>
      <c r="M6799" s="3" t="s">
        <v>140</v>
      </c>
    </row>
    <row r="6800" spans="1:13" x14ac:dyDescent="0.2">
      <c r="A6800" s="4" t="s">
        <v>15143</v>
      </c>
      <c r="B6800" s="4" t="s">
        <v>5656</v>
      </c>
      <c r="C6800" s="9" t="s">
        <v>4915</v>
      </c>
      <c r="D6800" s="13">
        <v>420</v>
      </c>
      <c r="E6800" s="12" t="s">
        <v>116</v>
      </c>
      <c r="F6800" s="1"/>
      <c r="G6800" s="2" t="s">
        <v>471</v>
      </c>
      <c r="H6800" s="2" t="s">
        <v>133</v>
      </c>
      <c r="I6800" s="11" t="s">
        <v>875</v>
      </c>
      <c r="J6800" s="7">
        <v>0.1</v>
      </c>
      <c r="K6800" s="14">
        <v>45021</v>
      </c>
      <c r="M6800" s="3" t="s">
        <v>140</v>
      </c>
    </row>
    <row r="6801" spans="1:13" x14ac:dyDescent="0.2">
      <c r="A6801" s="4" t="s">
        <v>15144</v>
      </c>
      <c r="B6801" s="4" t="s">
        <v>23840</v>
      </c>
      <c r="C6801" s="9" t="s">
        <v>4910</v>
      </c>
      <c r="D6801" s="13">
        <v>217</v>
      </c>
      <c r="E6801" s="12" t="s">
        <v>116</v>
      </c>
      <c r="F6801" s="1"/>
      <c r="G6801" s="2" t="s">
        <v>121</v>
      </c>
      <c r="H6801" s="2" t="s">
        <v>132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15145</v>
      </c>
      <c r="B6802" s="4" t="s">
        <v>5657</v>
      </c>
      <c r="C6802" s="9" t="s">
        <v>4909</v>
      </c>
      <c r="D6802" s="13">
        <v>320</v>
      </c>
      <c r="E6802" s="12" t="s">
        <v>114</v>
      </c>
      <c r="F6802" s="1" t="s">
        <v>868</v>
      </c>
      <c r="G6802" s="2" t="s">
        <v>121</v>
      </c>
      <c r="H6802" s="2" t="s">
        <v>132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15146</v>
      </c>
      <c r="B6803" s="4" t="s">
        <v>5658</v>
      </c>
      <c r="C6803" s="9" t="s">
        <v>4909</v>
      </c>
      <c r="D6803" s="13">
        <v>330</v>
      </c>
      <c r="E6803" s="12" t="s">
        <v>114</v>
      </c>
      <c r="F6803" s="1" t="s">
        <v>865</v>
      </c>
      <c r="G6803" s="2" t="s">
        <v>129</v>
      </c>
      <c r="H6803" s="2" t="s">
        <v>132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15147</v>
      </c>
      <c r="B6804" s="4" t="s">
        <v>5659</v>
      </c>
      <c r="C6804" s="9" t="s">
        <v>4914</v>
      </c>
      <c r="D6804" s="13">
        <v>40</v>
      </c>
      <c r="E6804" s="12" t="s">
        <v>117</v>
      </c>
      <c r="F6804" s="1"/>
      <c r="G6804" s="2" t="s">
        <v>470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15148</v>
      </c>
      <c r="B6805" s="4" t="s">
        <v>5660</v>
      </c>
      <c r="C6805" s="9" t="s">
        <v>4909</v>
      </c>
      <c r="D6805" s="13">
        <v>25</v>
      </c>
      <c r="E6805" s="12" t="s">
        <v>117</v>
      </c>
      <c r="F6805" s="1"/>
      <c r="G6805" s="2" t="s">
        <v>470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15149</v>
      </c>
      <c r="B6806" s="4" t="s">
        <v>5659</v>
      </c>
      <c r="C6806" s="9" t="s">
        <v>4909</v>
      </c>
      <c r="D6806" s="13">
        <v>25</v>
      </c>
      <c r="E6806" s="12" t="s">
        <v>117</v>
      </c>
      <c r="F6806" s="1"/>
      <c r="G6806" s="2" t="s">
        <v>470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15150</v>
      </c>
      <c r="B6807" s="4" t="s">
        <v>5661</v>
      </c>
      <c r="C6807" s="9" t="s">
        <v>4910</v>
      </c>
      <c r="D6807" s="13">
        <v>12</v>
      </c>
      <c r="E6807" s="12" t="s">
        <v>115</v>
      </c>
      <c r="F6807" s="1"/>
      <c r="G6807" s="2" t="s">
        <v>470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15151</v>
      </c>
      <c r="B6808" s="4" t="s">
        <v>5662</v>
      </c>
      <c r="C6808" s="9" t="s">
        <v>4910</v>
      </c>
      <c r="D6808" s="13">
        <v>12</v>
      </c>
      <c r="E6808" s="12" t="s">
        <v>115</v>
      </c>
      <c r="F6808" s="1"/>
      <c r="G6808" s="2" t="s">
        <v>470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15152</v>
      </c>
      <c r="B6809" s="4" t="s">
        <v>5663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15153</v>
      </c>
      <c r="B6810" s="4" t="s">
        <v>5664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15154</v>
      </c>
      <c r="B6811" s="4" t="s">
        <v>5665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15155</v>
      </c>
      <c r="B6812" s="4" t="s">
        <v>5666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15156</v>
      </c>
      <c r="B6813" s="4" t="s">
        <v>5667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15157</v>
      </c>
      <c r="B6814" s="4" t="s">
        <v>5668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15158</v>
      </c>
      <c r="B6815" s="4" t="s">
        <v>5669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15159</v>
      </c>
      <c r="B6816" s="4" t="s">
        <v>5670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15160</v>
      </c>
      <c r="B6817" s="4" t="s">
        <v>5671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15161</v>
      </c>
      <c r="B6818" s="4" t="s">
        <v>5672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15162</v>
      </c>
      <c r="B6819" s="4" t="s">
        <v>5673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15163</v>
      </c>
      <c r="B6820" s="4" t="s">
        <v>5674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15164</v>
      </c>
      <c r="B6821" s="4" t="s">
        <v>5675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15165</v>
      </c>
      <c r="B6822" s="4" t="s">
        <v>5676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15166</v>
      </c>
      <c r="B6823" s="4" t="s">
        <v>5677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15167</v>
      </c>
      <c r="B6824" s="4" t="s">
        <v>5678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15168</v>
      </c>
      <c r="B6825" s="4" t="s">
        <v>5679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15169</v>
      </c>
      <c r="B6826" s="4" t="s">
        <v>5680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15170</v>
      </c>
      <c r="B6827" s="4" t="s">
        <v>5681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15171</v>
      </c>
      <c r="B6828" s="4" t="s">
        <v>5682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15172</v>
      </c>
      <c r="B6829" s="4" t="s">
        <v>5683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15173</v>
      </c>
      <c r="B6830" s="4" t="s">
        <v>5684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15174</v>
      </c>
      <c r="B6831" s="4" t="s">
        <v>5685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15175</v>
      </c>
      <c r="B6832" s="4" t="s">
        <v>5686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15176</v>
      </c>
      <c r="B6833" s="4" t="s">
        <v>5687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15177</v>
      </c>
      <c r="B6834" s="4" t="s">
        <v>5688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15178</v>
      </c>
      <c r="B6835" s="4" t="s">
        <v>5689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15179</v>
      </c>
      <c r="B6836" s="4" t="s">
        <v>5690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15180</v>
      </c>
      <c r="B6837" s="4" t="s">
        <v>5691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15181</v>
      </c>
      <c r="B6838" s="4" t="s">
        <v>5692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15182</v>
      </c>
      <c r="B6839" s="4" t="s">
        <v>5693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15183</v>
      </c>
      <c r="B6840" s="4" t="s">
        <v>5694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15184</v>
      </c>
      <c r="B6841" s="4" t="s">
        <v>5695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15185</v>
      </c>
      <c r="B6842" s="4" t="s">
        <v>5696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15186</v>
      </c>
      <c r="B6843" s="4" t="s">
        <v>5697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15187</v>
      </c>
      <c r="B6844" s="4" t="s">
        <v>5698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15188</v>
      </c>
      <c r="B6845" s="4" t="s">
        <v>5699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15189</v>
      </c>
      <c r="B6846" s="4" t="s">
        <v>5700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15190</v>
      </c>
      <c r="B6847" s="4" t="s">
        <v>5701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15191</v>
      </c>
      <c r="B6848" s="4" t="s">
        <v>5702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15192</v>
      </c>
      <c r="B6849" s="4" t="s">
        <v>5703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15193</v>
      </c>
      <c r="B6850" s="4" t="s">
        <v>5704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15194</v>
      </c>
      <c r="B6851" s="4" t="s">
        <v>5705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15195</v>
      </c>
      <c r="B6852" s="4" t="s">
        <v>5706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15196</v>
      </c>
      <c r="B6853" s="4" t="s">
        <v>5707</v>
      </c>
      <c r="C6853" s="9" t="s">
        <v>4911</v>
      </c>
      <c r="D6853" s="13">
        <v>465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15197</v>
      </c>
      <c r="B6854" s="4" t="s">
        <v>5708</v>
      </c>
      <c r="C6854" s="9" t="s">
        <v>4911</v>
      </c>
      <c r="D6854" s="13">
        <v>465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15198</v>
      </c>
      <c r="B6855" s="4" t="s">
        <v>5709</v>
      </c>
      <c r="C6855" s="9" t="s">
        <v>4911</v>
      </c>
      <c r="D6855" s="13">
        <v>465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15199</v>
      </c>
      <c r="B6856" s="4" t="s">
        <v>5710</v>
      </c>
      <c r="C6856" s="9" t="s">
        <v>4911</v>
      </c>
      <c r="D6856" s="13">
        <v>465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15200</v>
      </c>
      <c r="B6857" s="4" t="s">
        <v>5711</v>
      </c>
      <c r="C6857" s="9" t="s">
        <v>4911</v>
      </c>
      <c r="D6857" s="13">
        <v>465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15201</v>
      </c>
      <c r="B6858" s="4" t="s">
        <v>5712</v>
      </c>
      <c r="C6858" s="9" t="s">
        <v>4911</v>
      </c>
      <c r="D6858" s="13">
        <v>465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15202</v>
      </c>
      <c r="B6859" s="4" t="s">
        <v>5713</v>
      </c>
      <c r="C6859" s="9" t="s">
        <v>4911</v>
      </c>
      <c r="D6859" s="13">
        <v>465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15203</v>
      </c>
      <c r="B6860" s="4" t="s">
        <v>5714</v>
      </c>
      <c r="C6860" s="9" t="s">
        <v>4911</v>
      </c>
      <c r="D6860" s="13">
        <v>465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15204</v>
      </c>
      <c r="B6861" s="4" t="s">
        <v>5715</v>
      </c>
      <c r="C6861" s="9" t="s">
        <v>4911</v>
      </c>
      <c r="D6861" s="13">
        <v>465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15205</v>
      </c>
      <c r="B6862" s="4" t="s">
        <v>5716</v>
      </c>
      <c r="C6862" s="9" t="s">
        <v>4911</v>
      </c>
      <c r="D6862" s="13">
        <v>465</v>
      </c>
      <c r="E6862" s="12" t="s">
        <v>116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15206</v>
      </c>
      <c r="B6863" s="4" t="s">
        <v>5717</v>
      </c>
      <c r="C6863" s="9" t="s">
        <v>4911</v>
      </c>
      <c r="D6863" s="13">
        <v>465</v>
      </c>
      <c r="E6863" s="12" t="s">
        <v>116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15207</v>
      </c>
      <c r="B6864" s="4" t="s">
        <v>5718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15208</v>
      </c>
      <c r="B6865" s="4" t="s">
        <v>5719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15209</v>
      </c>
      <c r="B6866" s="4" t="s">
        <v>23841</v>
      </c>
      <c r="C6866" s="9" t="s">
        <v>4918</v>
      </c>
      <c r="D6866" s="13">
        <v>266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15210</v>
      </c>
      <c r="B6867" s="4" t="s">
        <v>5720</v>
      </c>
      <c r="C6867" s="9" t="s">
        <v>4918</v>
      </c>
      <c r="D6867" s="13">
        <v>266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15211</v>
      </c>
      <c r="B6868" s="4" t="s">
        <v>5721</v>
      </c>
      <c r="C6868" s="9" t="s">
        <v>4918</v>
      </c>
      <c r="D6868" s="13">
        <v>266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15212</v>
      </c>
      <c r="B6869" s="4" t="s">
        <v>5722</v>
      </c>
      <c r="C6869" s="9" t="s">
        <v>4918</v>
      </c>
      <c r="D6869" s="13">
        <v>266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15213</v>
      </c>
      <c r="B6870" s="4" t="s">
        <v>5723</v>
      </c>
      <c r="C6870" s="9" t="s">
        <v>4918</v>
      </c>
      <c r="D6870" s="13">
        <v>266</v>
      </c>
      <c r="E6870" s="12" t="s">
        <v>116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15214</v>
      </c>
      <c r="B6871" s="4" t="s">
        <v>5724</v>
      </c>
      <c r="C6871" s="9" t="s">
        <v>4918</v>
      </c>
      <c r="D6871" s="13">
        <v>266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15215</v>
      </c>
      <c r="B6872" s="4" t="s">
        <v>5702</v>
      </c>
      <c r="C6872" s="9" t="s">
        <v>4918</v>
      </c>
      <c r="D6872" s="13">
        <v>266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15216</v>
      </c>
      <c r="B6873" s="4" t="s">
        <v>5725</v>
      </c>
      <c r="C6873" s="9" t="s">
        <v>4918</v>
      </c>
      <c r="D6873" s="13">
        <v>266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15217</v>
      </c>
      <c r="B6874" s="4" t="s">
        <v>5726</v>
      </c>
      <c r="C6874" s="9" t="s">
        <v>4918</v>
      </c>
      <c r="D6874" s="13">
        <v>266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15218</v>
      </c>
      <c r="B6875" s="4" t="s">
        <v>5727</v>
      </c>
      <c r="C6875" s="9" t="s">
        <v>4911</v>
      </c>
      <c r="D6875" s="13">
        <v>60</v>
      </c>
      <c r="E6875" s="12" t="s">
        <v>118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15219</v>
      </c>
      <c r="B6876" s="4" t="s">
        <v>5728</v>
      </c>
      <c r="C6876" s="9" t="s">
        <v>4911</v>
      </c>
      <c r="D6876" s="13">
        <v>60</v>
      </c>
      <c r="E6876" s="12" t="s">
        <v>118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15220</v>
      </c>
      <c r="B6877" s="4" t="s">
        <v>5729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15221</v>
      </c>
      <c r="B6878" s="4" t="s">
        <v>5730</v>
      </c>
      <c r="C6878" s="9" t="s">
        <v>4911</v>
      </c>
      <c r="D6878" s="13">
        <v>465</v>
      </c>
      <c r="E6878" s="12" t="s">
        <v>116</v>
      </c>
      <c r="F6878" s="1"/>
      <c r="G6878" s="2" t="s">
        <v>4703</v>
      </c>
      <c r="H6878" s="2" t="s">
        <v>133</v>
      </c>
      <c r="I6878" s="11" t="s">
        <v>874</v>
      </c>
      <c r="J6878" s="7">
        <v>0.1</v>
      </c>
      <c r="K6878" s="14">
        <v>45028</v>
      </c>
      <c r="M6878" s="3" t="s">
        <v>140</v>
      </c>
    </row>
    <row r="6879" spans="1:13" x14ac:dyDescent="0.2">
      <c r="A6879" s="4" t="s">
        <v>15222</v>
      </c>
      <c r="B6879" s="4" t="s">
        <v>5731</v>
      </c>
      <c r="C6879" s="9" t="s">
        <v>4911</v>
      </c>
      <c r="D6879" s="13">
        <v>465</v>
      </c>
      <c r="E6879" s="12" t="s">
        <v>116</v>
      </c>
      <c r="F6879" s="1"/>
      <c r="G6879" s="2" t="s">
        <v>4703</v>
      </c>
      <c r="H6879" s="2" t="s">
        <v>133</v>
      </c>
      <c r="I6879" s="11" t="s">
        <v>874</v>
      </c>
      <c r="J6879" s="7">
        <v>0.1</v>
      </c>
      <c r="K6879" s="14">
        <v>45028</v>
      </c>
      <c r="M6879" s="3" t="s">
        <v>140</v>
      </c>
    </row>
    <row r="6880" spans="1:13" x14ac:dyDescent="0.2">
      <c r="A6880" s="4" t="s">
        <v>15223</v>
      </c>
      <c r="B6880" s="4" t="s">
        <v>5732</v>
      </c>
      <c r="C6880" s="9" t="s">
        <v>4911</v>
      </c>
      <c r="D6880" s="13">
        <v>465</v>
      </c>
      <c r="E6880" s="12" t="s">
        <v>116</v>
      </c>
      <c r="F6880" s="1"/>
      <c r="G6880" s="2" t="s">
        <v>4703</v>
      </c>
      <c r="H6880" s="2" t="s">
        <v>133</v>
      </c>
      <c r="I6880" s="11" t="s">
        <v>874</v>
      </c>
      <c r="J6880" s="7">
        <v>0.1</v>
      </c>
      <c r="K6880" s="14">
        <v>45028</v>
      </c>
      <c r="M6880" s="3" t="s">
        <v>140</v>
      </c>
    </row>
    <row r="6881" spans="1:13" x14ac:dyDescent="0.2">
      <c r="A6881" s="4" t="s">
        <v>15224</v>
      </c>
      <c r="B6881" s="4" t="s">
        <v>5733</v>
      </c>
      <c r="C6881" s="9" t="s">
        <v>4911</v>
      </c>
      <c r="D6881" s="13">
        <v>465</v>
      </c>
      <c r="E6881" s="12" t="s">
        <v>116</v>
      </c>
      <c r="F6881" s="1"/>
      <c r="G6881" s="2" t="s">
        <v>4703</v>
      </c>
      <c r="H6881" s="2" t="s">
        <v>133</v>
      </c>
      <c r="I6881" s="11" t="s">
        <v>874</v>
      </c>
      <c r="J6881" s="7">
        <v>0.1</v>
      </c>
      <c r="K6881" s="14">
        <v>45028</v>
      </c>
      <c r="M6881" s="3" t="s">
        <v>140</v>
      </c>
    </row>
    <row r="6882" spans="1:13" x14ac:dyDescent="0.2">
      <c r="A6882" s="4" t="s">
        <v>15225</v>
      </c>
      <c r="B6882" s="4" t="s">
        <v>5734</v>
      </c>
      <c r="C6882" s="9" t="s">
        <v>4911</v>
      </c>
      <c r="D6882" s="13">
        <v>465</v>
      </c>
      <c r="E6882" s="12" t="s">
        <v>116</v>
      </c>
      <c r="F6882" s="1"/>
      <c r="G6882" s="2" t="s">
        <v>4703</v>
      </c>
      <c r="H6882" s="2" t="s">
        <v>133</v>
      </c>
      <c r="I6882" s="11" t="s">
        <v>874</v>
      </c>
      <c r="J6882" s="7">
        <v>0.1</v>
      </c>
      <c r="K6882" s="14">
        <v>45028</v>
      </c>
      <c r="M6882" s="3" t="s">
        <v>140</v>
      </c>
    </row>
    <row r="6883" spans="1:13" x14ac:dyDescent="0.2">
      <c r="A6883" s="4" t="s">
        <v>15226</v>
      </c>
      <c r="B6883" s="4" t="s">
        <v>5735</v>
      </c>
      <c r="C6883" s="9" t="s">
        <v>4911</v>
      </c>
      <c r="D6883" s="13">
        <v>60</v>
      </c>
      <c r="E6883" s="12" t="s">
        <v>118</v>
      </c>
      <c r="F6883" s="1"/>
      <c r="G6883" s="2" t="s">
        <v>4703</v>
      </c>
      <c r="H6883" s="2" t="s">
        <v>133</v>
      </c>
      <c r="I6883" s="11" t="s">
        <v>874</v>
      </c>
      <c r="J6883" s="7">
        <v>0.1</v>
      </c>
      <c r="K6883" s="14">
        <v>45028</v>
      </c>
      <c r="M6883" s="3" t="s">
        <v>140</v>
      </c>
    </row>
    <row r="6884" spans="1:13" x14ac:dyDescent="0.2">
      <c r="A6884" s="4" t="s">
        <v>15227</v>
      </c>
      <c r="B6884" s="4" t="s">
        <v>5736</v>
      </c>
      <c r="C6884" s="9" t="s">
        <v>4911</v>
      </c>
      <c r="D6884" s="13">
        <v>465</v>
      </c>
      <c r="E6884" s="12" t="s">
        <v>116</v>
      </c>
      <c r="F6884" s="1"/>
      <c r="G6884" s="2" t="s">
        <v>4703</v>
      </c>
      <c r="H6884" s="2" t="s">
        <v>133</v>
      </c>
      <c r="I6884" s="11" t="s">
        <v>874</v>
      </c>
      <c r="J6884" s="7">
        <v>0.1</v>
      </c>
      <c r="K6884" s="14">
        <v>45028</v>
      </c>
      <c r="M6884" s="3" t="s">
        <v>140</v>
      </c>
    </row>
    <row r="6885" spans="1:13" x14ac:dyDescent="0.2">
      <c r="A6885" s="4" t="s">
        <v>15228</v>
      </c>
      <c r="B6885" s="4" t="s">
        <v>5737</v>
      </c>
      <c r="C6885" s="9" t="s">
        <v>4911</v>
      </c>
      <c r="D6885" s="13">
        <v>465</v>
      </c>
      <c r="E6885" s="12" t="s">
        <v>116</v>
      </c>
      <c r="F6885" s="1"/>
      <c r="G6885" s="2" t="s">
        <v>4703</v>
      </c>
      <c r="H6885" s="2" t="s">
        <v>133</v>
      </c>
      <c r="I6885" s="11" t="s">
        <v>874</v>
      </c>
      <c r="J6885" s="7">
        <v>0.1</v>
      </c>
      <c r="K6885" s="14">
        <v>45028</v>
      </c>
      <c r="M6885" s="3" t="s">
        <v>140</v>
      </c>
    </row>
    <row r="6886" spans="1:13" x14ac:dyDescent="0.2">
      <c r="A6886" s="4" t="s">
        <v>15229</v>
      </c>
      <c r="B6886" s="4" t="s">
        <v>5738</v>
      </c>
      <c r="C6886" s="9" t="s">
        <v>4911</v>
      </c>
      <c r="D6886" s="13">
        <v>465</v>
      </c>
      <c r="E6886" s="12" t="s">
        <v>116</v>
      </c>
      <c r="F6886" s="1"/>
      <c r="G6886" s="2" t="s">
        <v>4703</v>
      </c>
      <c r="H6886" s="2" t="s">
        <v>133</v>
      </c>
      <c r="I6886" s="11" t="s">
        <v>874</v>
      </c>
      <c r="J6886" s="7">
        <v>0.1</v>
      </c>
      <c r="K6886" s="14">
        <v>45028</v>
      </c>
      <c r="M6886" s="3" t="s">
        <v>140</v>
      </c>
    </row>
    <row r="6887" spans="1:13" x14ac:dyDescent="0.2">
      <c r="A6887" s="4" t="s">
        <v>15230</v>
      </c>
      <c r="B6887" s="4" t="s">
        <v>5739</v>
      </c>
      <c r="C6887" s="9" t="s">
        <v>4911</v>
      </c>
      <c r="D6887" s="13">
        <v>465</v>
      </c>
      <c r="E6887" s="12" t="s">
        <v>116</v>
      </c>
      <c r="F6887" s="1"/>
      <c r="G6887" s="2" t="s">
        <v>4703</v>
      </c>
      <c r="H6887" s="2" t="s">
        <v>133</v>
      </c>
      <c r="I6887" s="11" t="s">
        <v>874</v>
      </c>
      <c r="J6887" s="7">
        <v>0.1</v>
      </c>
      <c r="K6887" s="14">
        <v>45028</v>
      </c>
      <c r="M6887" s="3" t="s">
        <v>140</v>
      </c>
    </row>
    <row r="6888" spans="1:13" x14ac:dyDescent="0.2">
      <c r="A6888" s="4" t="s">
        <v>15231</v>
      </c>
      <c r="B6888" s="4" t="s">
        <v>5740</v>
      </c>
      <c r="C6888" s="9" t="s">
        <v>4911</v>
      </c>
      <c r="D6888" s="13">
        <v>465</v>
      </c>
      <c r="E6888" s="12" t="s">
        <v>116</v>
      </c>
      <c r="F6888" s="1"/>
      <c r="G6888" s="2" t="s">
        <v>4703</v>
      </c>
      <c r="H6888" s="2" t="s">
        <v>133</v>
      </c>
      <c r="I6888" s="11" t="s">
        <v>874</v>
      </c>
      <c r="J6888" s="7">
        <v>0.1</v>
      </c>
      <c r="K6888" s="14">
        <v>45028</v>
      </c>
      <c r="M6888" s="3" t="s">
        <v>140</v>
      </c>
    </row>
    <row r="6889" spans="1:13" x14ac:dyDescent="0.2">
      <c r="A6889" s="4" t="s">
        <v>15232</v>
      </c>
      <c r="B6889" s="4" t="s">
        <v>5741</v>
      </c>
      <c r="C6889" s="9" t="s">
        <v>4911</v>
      </c>
      <c r="D6889" s="13">
        <v>465</v>
      </c>
      <c r="E6889" s="12" t="s">
        <v>116</v>
      </c>
      <c r="F6889" s="1"/>
      <c r="G6889" s="2" t="s">
        <v>4703</v>
      </c>
      <c r="H6889" s="2" t="s">
        <v>133</v>
      </c>
      <c r="I6889" s="11" t="s">
        <v>874</v>
      </c>
      <c r="J6889" s="7">
        <v>0.1</v>
      </c>
      <c r="K6889" s="14">
        <v>45028</v>
      </c>
      <c r="M6889" s="3" t="s">
        <v>140</v>
      </c>
    </row>
    <row r="6890" spans="1:13" x14ac:dyDescent="0.2">
      <c r="A6890" s="4" t="s">
        <v>15233</v>
      </c>
      <c r="B6890" s="4" t="s">
        <v>5742</v>
      </c>
      <c r="C6890" s="9" t="s">
        <v>4911</v>
      </c>
      <c r="D6890" s="13">
        <v>465</v>
      </c>
      <c r="E6890" s="12" t="s">
        <v>116</v>
      </c>
      <c r="F6890" s="1"/>
      <c r="G6890" s="2" t="s">
        <v>4703</v>
      </c>
      <c r="H6890" s="2" t="s">
        <v>133</v>
      </c>
      <c r="I6890" s="11" t="s">
        <v>874</v>
      </c>
      <c r="J6890" s="7">
        <v>0.1</v>
      </c>
      <c r="K6890" s="14">
        <v>45028</v>
      </c>
      <c r="M6890" s="3" t="s">
        <v>140</v>
      </c>
    </row>
    <row r="6891" spans="1:13" x14ac:dyDescent="0.2">
      <c r="A6891" s="4" t="s">
        <v>21405</v>
      </c>
      <c r="B6891" s="4" t="s">
        <v>21428</v>
      </c>
      <c r="C6891" s="9" t="s">
        <v>4916</v>
      </c>
      <c r="D6891" s="13">
        <v>244</v>
      </c>
      <c r="E6891" s="12" t="s">
        <v>116</v>
      </c>
      <c r="F6891" s="1"/>
      <c r="G6891" s="2" t="s">
        <v>128</v>
      </c>
      <c r="H6891" s="2" t="s">
        <v>133</v>
      </c>
      <c r="I6891" s="11" t="s">
        <v>874</v>
      </c>
      <c r="J6891" s="7">
        <v>0.1</v>
      </c>
      <c r="K6891" s="14">
        <v>45021</v>
      </c>
      <c r="L6891" s="14">
        <v>46473</v>
      </c>
      <c r="M6891" s="3" t="s">
        <v>140</v>
      </c>
    </row>
    <row r="6892" spans="1:13" x14ac:dyDescent="0.2">
      <c r="A6892" s="4" t="s">
        <v>15234</v>
      </c>
      <c r="B6892" s="4" t="s">
        <v>5744</v>
      </c>
      <c r="C6892" s="9" t="s">
        <v>4920</v>
      </c>
      <c r="D6892" s="13">
        <v>366</v>
      </c>
      <c r="E6892" s="12" t="s">
        <v>116</v>
      </c>
      <c r="F6892" s="1"/>
      <c r="G6892" s="2" t="s">
        <v>122</v>
      </c>
      <c r="H6892" s="2" t="s">
        <v>133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15235</v>
      </c>
      <c r="B6893" s="4" t="s">
        <v>5745</v>
      </c>
      <c r="C6893" s="9" t="s">
        <v>4920</v>
      </c>
      <c r="D6893" s="13">
        <v>366</v>
      </c>
      <c r="E6893" s="12" t="s">
        <v>116</v>
      </c>
      <c r="F6893" s="1"/>
      <c r="G6893" s="2" t="s">
        <v>122</v>
      </c>
      <c r="H6893" s="2" t="s">
        <v>133</v>
      </c>
      <c r="I6893" s="11" t="s">
        <v>874</v>
      </c>
      <c r="J6893" s="7">
        <v>0.1</v>
      </c>
      <c r="K6893" s="14">
        <v>45021</v>
      </c>
      <c r="M6893" s="3" t="s">
        <v>140</v>
      </c>
    </row>
    <row r="6894" spans="1:13" x14ac:dyDescent="0.2">
      <c r="A6894" s="4" t="s">
        <v>15236</v>
      </c>
      <c r="B6894" s="4" t="s">
        <v>5746</v>
      </c>
      <c r="C6894" s="9" t="s">
        <v>4920</v>
      </c>
      <c r="D6894" s="13">
        <v>366</v>
      </c>
      <c r="E6894" s="12" t="s">
        <v>116</v>
      </c>
      <c r="F6894" s="1"/>
      <c r="G6894" s="2" t="s">
        <v>122</v>
      </c>
      <c r="H6894" s="2" t="s">
        <v>133</v>
      </c>
      <c r="I6894" s="11" t="s">
        <v>874</v>
      </c>
      <c r="J6894" s="7">
        <v>0.1</v>
      </c>
      <c r="K6894" s="14">
        <v>45021</v>
      </c>
      <c r="M6894" s="3" t="s">
        <v>140</v>
      </c>
    </row>
    <row r="6895" spans="1:13" x14ac:dyDescent="0.2">
      <c r="A6895" s="4" t="s">
        <v>15237</v>
      </c>
      <c r="B6895" s="4" t="s">
        <v>5747</v>
      </c>
      <c r="C6895" s="9" t="s">
        <v>4922</v>
      </c>
      <c r="D6895" s="13">
        <v>46</v>
      </c>
      <c r="E6895" s="12" t="s">
        <v>117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15238</v>
      </c>
      <c r="B6896" s="4" t="s">
        <v>5748</v>
      </c>
      <c r="C6896" s="9" t="s">
        <v>4915</v>
      </c>
      <c r="D6896" s="13">
        <v>543</v>
      </c>
      <c r="E6896" s="12" t="s">
        <v>116</v>
      </c>
      <c r="F6896" s="1"/>
      <c r="G6896" s="2" t="s">
        <v>125</v>
      </c>
      <c r="H6896" s="2" t="s">
        <v>134</v>
      </c>
      <c r="I6896" s="11" t="s">
        <v>875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15239</v>
      </c>
      <c r="B6897" s="4" t="s">
        <v>5749</v>
      </c>
      <c r="C6897" s="9" t="s">
        <v>4915</v>
      </c>
      <c r="D6897" s="13">
        <v>42</v>
      </c>
      <c r="E6897" s="12" t="s">
        <v>117</v>
      </c>
      <c r="F6897" s="1"/>
      <c r="G6897" s="2" t="s">
        <v>122</v>
      </c>
      <c r="H6897" s="2" t="s">
        <v>133</v>
      </c>
      <c r="I6897" s="11" t="s">
        <v>875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15240</v>
      </c>
      <c r="B6898" s="4" t="s">
        <v>5750</v>
      </c>
      <c r="C6898" s="9" t="s">
        <v>4915</v>
      </c>
      <c r="D6898" s="13">
        <v>42</v>
      </c>
      <c r="E6898" s="12" t="s">
        <v>117</v>
      </c>
      <c r="F6898" s="1"/>
      <c r="G6898" s="2" t="s">
        <v>122</v>
      </c>
      <c r="H6898" s="2" t="s">
        <v>133</v>
      </c>
      <c r="I6898" s="11" t="s">
        <v>875</v>
      </c>
      <c r="J6898" s="7">
        <v>0.1</v>
      </c>
      <c r="K6898" s="14">
        <v>45021</v>
      </c>
      <c r="M6898" s="3" t="s">
        <v>140</v>
      </c>
    </row>
    <row r="6899" spans="1:13" x14ac:dyDescent="0.2">
      <c r="A6899" s="4" t="s">
        <v>15241</v>
      </c>
      <c r="B6899" s="4" t="s">
        <v>5751</v>
      </c>
      <c r="C6899" s="9" t="s">
        <v>4918</v>
      </c>
      <c r="D6899" s="13">
        <v>11</v>
      </c>
      <c r="E6899" s="12" t="s">
        <v>115</v>
      </c>
      <c r="F6899" s="1"/>
      <c r="G6899" s="2" t="s">
        <v>4700</v>
      </c>
      <c r="H6899" s="2" t="s">
        <v>4704</v>
      </c>
      <c r="I6899" s="11" t="s">
        <v>875</v>
      </c>
      <c r="J6899" s="7">
        <v>0.1</v>
      </c>
      <c r="K6899" s="14">
        <v>45021</v>
      </c>
      <c r="M6899" s="3" t="s">
        <v>140</v>
      </c>
    </row>
    <row r="6900" spans="1:13" x14ac:dyDescent="0.2">
      <c r="A6900" s="4" t="s">
        <v>15242</v>
      </c>
      <c r="B6900" s="4" t="s">
        <v>23842</v>
      </c>
      <c r="C6900" s="9" t="s">
        <v>4915</v>
      </c>
      <c r="D6900" s="13">
        <v>572</v>
      </c>
      <c r="E6900" s="12" t="s">
        <v>116</v>
      </c>
      <c r="F6900" s="1"/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45021</v>
      </c>
      <c r="M6900" s="3" t="s">
        <v>140</v>
      </c>
    </row>
    <row r="6901" spans="1:13" x14ac:dyDescent="0.2">
      <c r="A6901" s="4" t="s">
        <v>15243</v>
      </c>
      <c r="B6901" s="4" t="s">
        <v>5752</v>
      </c>
      <c r="C6901" s="9" t="s">
        <v>4910</v>
      </c>
      <c r="D6901" s="13">
        <v>238</v>
      </c>
      <c r="E6901" s="12" t="s">
        <v>116</v>
      </c>
      <c r="F6901" s="1"/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45021</v>
      </c>
      <c r="M6901" s="3" t="s">
        <v>140</v>
      </c>
    </row>
    <row r="6902" spans="1:13" x14ac:dyDescent="0.2">
      <c r="A6902" s="4" t="s">
        <v>15244</v>
      </c>
      <c r="B6902" s="4" t="s">
        <v>5753</v>
      </c>
      <c r="C6902" s="9" t="s">
        <v>4909</v>
      </c>
      <c r="D6902" s="13">
        <v>330</v>
      </c>
      <c r="E6902" s="12" t="s">
        <v>114</v>
      </c>
      <c r="F6902" s="1" t="s">
        <v>865</v>
      </c>
      <c r="G6902" s="2" t="s">
        <v>120</v>
      </c>
      <c r="H6902" s="2" t="s">
        <v>132</v>
      </c>
      <c r="I6902" s="11" t="s">
        <v>874</v>
      </c>
      <c r="J6902" s="7">
        <v>0.1</v>
      </c>
      <c r="K6902" s="14">
        <v>45016</v>
      </c>
      <c r="M6902" s="3" t="s">
        <v>140</v>
      </c>
    </row>
    <row r="6903" spans="1:13" x14ac:dyDescent="0.2">
      <c r="A6903" s="4" t="s">
        <v>15245</v>
      </c>
      <c r="B6903" s="4" t="s">
        <v>5754</v>
      </c>
      <c r="C6903" s="9" t="s">
        <v>4909</v>
      </c>
      <c r="D6903" s="13">
        <v>345</v>
      </c>
      <c r="E6903" s="12" t="s">
        <v>116</v>
      </c>
      <c r="F6903" s="1"/>
      <c r="G6903" s="2" t="s">
        <v>128</v>
      </c>
      <c r="H6903" s="2" t="s">
        <v>133</v>
      </c>
      <c r="I6903" s="11" t="s">
        <v>874</v>
      </c>
      <c r="J6903" s="7">
        <v>0.1</v>
      </c>
      <c r="K6903" s="14">
        <v>45016</v>
      </c>
      <c r="M6903" s="3" t="s">
        <v>140</v>
      </c>
    </row>
    <row r="6904" spans="1:13" x14ac:dyDescent="0.2">
      <c r="A6904" s="4" t="s">
        <v>15246</v>
      </c>
      <c r="B6904" s="4" t="s">
        <v>5755</v>
      </c>
      <c r="C6904" s="9" t="s">
        <v>4925</v>
      </c>
      <c r="D6904" s="13">
        <v>200</v>
      </c>
      <c r="E6904" s="12" t="s">
        <v>116</v>
      </c>
      <c r="F6904" s="1"/>
      <c r="G6904" s="2" t="s">
        <v>126</v>
      </c>
      <c r="H6904" s="2" t="s">
        <v>133</v>
      </c>
      <c r="I6904" s="11" t="s">
        <v>874</v>
      </c>
      <c r="J6904" s="7">
        <v>0.1</v>
      </c>
      <c r="K6904" s="14">
        <v>45021</v>
      </c>
      <c r="M6904" s="3" t="s">
        <v>140</v>
      </c>
    </row>
    <row r="6905" spans="1:13" x14ac:dyDescent="0.2">
      <c r="A6905" s="4" t="s">
        <v>15247</v>
      </c>
      <c r="B6905" s="4" t="s">
        <v>5756</v>
      </c>
      <c r="C6905" s="9" t="s">
        <v>4929</v>
      </c>
      <c r="D6905" s="13">
        <v>16</v>
      </c>
      <c r="E6905" s="12" t="s">
        <v>115</v>
      </c>
      <c r="F6905" s="1"/>
      <c r="G6905" s="2" t="s">
        <v>120</v>
      </c>
      <c r="H6905" s="2" t="s">
        <v>132</v>
      </c>
      <c r="I6905" s="11" t="s">
        <v>874</v>
      </c>
      <c r="J6905" s="7">
        <v>0.1</v>
      </c>
      <c r="K6905" s="14">
        <v>45021</v>
      </c>
      <c r="M6905" s="3" t="s">
        <v>140</v>
      </c>
    </row>
    <row r="6906" spans="1:13" x14ac:dyDescent="0.2">
      <c r="A6906" s="4" t="s">
        <v>15248</v>
      </c>
      <c r="B6906" s="4" t="s">
        <v>5757</v>
      </c>
      <c r="C6906" s="9" t="s">
        <v>4911</v>
      </c>
      <c r="D6906" s="13">
        <v>40</v>
      </c>
      <c r="E6906" s="12" t="s">
        <v>118</v>
      </c>
      <c r="F6906" s="1"/>
      <c r="G6906" s="2" t="s">
        <v>126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15249</v>
      </c>
      <c r="B6907" s="4" t="s">
        <v>5758</v>
      </c>
      <c r="C6907" s="9" t="s">
        <v>4918</v>
      </c>
      <c r="D6907" s="13">
        <v>473</v>
      </c>
      <c r="E6907" s="12" t="s">
        <v>116</v>
      </c>
      <c r="F6907" s="1"/>
      <c r="G6907" s="2" t="s">
        <v>120</v>
      </c>
      <c r="H6907" s="2" t="s">
        <v>132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15250</v>
      </c>
      <c r="B6908" s="4" t="s">
        <v>5759</v>
      </c>
      <c r="C6908" s="9" t="s">
        <v>4910</v>
      </c>
      <c r="D6908" s="13">
        <v>237</v>
      </c>
      <c r="E6908" s="12" t="s">
        <v>116</v>
      </c>
      <c r="F6908" s="1"/>
      <c r="G6908" s="2" t="s">
        <v>120</v>
      </c>
      <c r="H6908" s="2" t="s">
        <v>132</v>
      </c>
      <c r="I6908" s="11" t="s">
        <v>874</v>
      </c>
      <c r="J6908" s="7">
        <v>0.1</v>
      </c>
      <c r="K6908" s="14">
        <v>45021</v>
      </c>
      <c r="M6908" s="3" t="s">
        <v>140</v>
      </c>
    </row>
    <row r="6909" spans="1:13" x14ac:dyDescent="0.2">
      <c r="A6909" s="4" t="s">
        <v>15251</v>
      </c>
      <c r="B6909" s="4" t="s">
        <v>23843</v>
      </c>
      <c r="C6909" s="9" t="s">
        <v>4910</v>
      </c>
      <c r="D6909" s="13">
        <v>238</v>
      </c>
      <c r="E6909" s="12" t="s">
        <v>116</v>
      </c>
      <c r="F6909" s="1"/>
      <c r="G6909" s="2" t="s">
        <v>120</v>
      </c>
      <c r="H6909" s="2" t="s">
        <v>132</v>
      </c>
      <c r="I6909" s="11" t="s">
        <v>874</v>
      </c>
      <c r="J6909" s="7">
        <v>0.1</v>
      </c>
      <c r="K6909" s="14">
        <v>45021</v>
      </c>
      <c r="M6909" s="3" t="s">
        <v>140</v>
      </c>
    </row>
    <row r="6910" spans="1:13" x14ac:dyDescent="0.2">
      <c r="A6910" s="4" t="s">
        <v>15252</v>
      </c>
      <c r="B6910" s="4" t="s">
        <v>5760</v>
      </c>
      <c r="C6910" s="9" t="s">
        <v>4910</v>
      </c>
      <c r="D6910" s="13">
        <v>244</v>
      </c>
      <c r="E6910" s="12" t="s">
        <v>116</v>
      </c>
      <c r="F6910" s="1"/>
      <c r="G6910" s="2" t="s">
        <v>120</v>
      </c>
      <c r="H6910" s="2" t="s">
        <v>132</v>
      </c>
      <c r="I6910" s="11" t="s">
        <v>874</v>
      </c>
      <c r="J6910" s="7">
        <v>0.1</v>
      </c>
      <c r="K6910" s="14">
        <v>45021</v>
      </c>
      <c r="M6910" s="3" t="s">
        <v>140</v>
      </c>
    </row>
    <row r="6911" spans="1:13" x14ac:dyDescent="0.2">
      <c r="A6911" s="4" t="s">
        <v>15253</v>
      </c>
      <c r="B6911" s="4" t="s">
        <v>5761</v>
      </c>
      <c r="C6911" s="9" t="s">
        <v>4909</v>
      </c>
      <c r="D6911" s="13">
        <v>320</v>
      </c>
      <c r="E6911" s="12" t="s">
        <v>114</v>
      </c>
      <c r="F6911" s="1" t="s">
        <v>868</v>
      </c>
      <c r="G6911" s="2" t="s">
        <v>121</v>
      </c>
      <c r="H6911" s="2" t="s">
        <v>132</v>
      </c>
      <c r="I6911" s="11" t="s">
        <v>874</v>
      </c>
      <c r="J6911" s="7">
        <v>0.1</v>
      </c>
      <c r="K6911" s="14">
        <v>45023</v>
      </c>
      <c r="M6911" s="3" t="s">
        <v>140</v>
      </c>
    </row>
    <row r="6912" spans="1:13" x14ac:dyDescent="0.2">
      <c r="A6912" s="4" t="s">
        <v>15254</v>
      </c>
      <c r="B6912" s="4" t="s">
        <v>5762</v>
      </c>
      <c r="C6912" s="9" t="s">
        <v>4910</v>
      </c>
      <c r="D6912" s="13">
        <v>25</v>
      </c>
      <c r="E6912" s="12" t="s">
        <v>118</v>
      </c>
      <c r="F6912" s="1"/>
      <c r="G6912" s="2" t="s">
        <v>127</v>
      </c>
      <c r="H6912" s="2" t="s">
        <v>133</v>
      </c>
      <c r="I6912" s="11" t="s">
        <v>875</v>
      </c>
      <c r="J6912" s="7">
        <v>0.1</v>
      </c>
      <c r="K6912" s="14">
        <v>45023</v>
      </c>
      <c r="M6912" s="3" t="s">
        <v>140</v>
      </c>
    </row>
    <row r="6913" spans="1:13" x14ac:dyDescent="0.2">
      <c r="A6913" s="4" t="s">
        <v>15255</v>
      </c>
      <c r="B6913" s="4" t="s">
        <v>23844</v>
      </c>
      <c r="C6913" s="9" t="s">
        <v>4909</v>
      </c>
      <c r="D6913" s="13">
        <v>330</v>
      </c>
      <c r="E6913" s="12" t="s">
        <v>114</v>
      </c>
      <c r="F6913" s="1" t="s">
        <v>865</v>
      </c>
      <c r="G6913" s="2" t="s">
        <v>120</v>
      </c>
      <c r="H6913" s="2" t="s">
        <v>132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15256</v>
      </c>
      <c r="B6914" s="4" t="s">
        <v>5763</v>
      </c>
      <c r="C6914" s="9" t="s">
        <v>4909</v>
      </c>
      <c r="D6914" s="13">
        <v>330</v>
      </c>
      <c r="E6914" s="12" t="s">
        <v>114</v>
      </c>
      <c r="F6914" s="1" t="s">
        <v>865</v>
      </c>
      <c r="G6914" s="2" t="s">
        <v>120</v>
      </c>
      <c r="H6914" s="2" t="s">
        <v>132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15257</v>
      </c>
      <c r="B6915" s="4" t="s">
        <v>5764</v>
      </c>
      <c r="C6915" s="9" t="s">
        <v>4909</v>
      </c>
      <c r="D6915" s="13">
        <v>280</v>
      </c>
      <c r="E6915" s="12" t="s">
        <v>116</v>
      </c>
      <c r="F6915" s="1"/>
      <c r="G6915" s="2" t="s">
        <v>4703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15258</v>
      </c>
      <c r="B6916" s="4" t="s">
        <v>5765</v>
      </c>
      <c r="C6916" s="9" t="s">
        <v>4909</v>
      </c>
      <c r="D6916" s="13">
        <v>280</v>
      </c>
      <c r="E6916" s="12" t="s">
        <v>116</v>
      </c>
      <c r="F6916" s="1"/>
      <c r="G6916" s="2" t="s">
        <v>4703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15259</v>
      </c>
      <c r="B6917" s="4" t="s">
        <v>5766</v>
      </c>
      <c r="C6917" s="9" t="s">
        <v>4909</v>
      </c>
      <c r="D6917" s="13">
        <v>280</v>
      </c>
      <c r="E6917" s="12" t="s">
        <v>116</v>
      </c>
      <c r="F6917" s="1"/>
      <c r="G6917" s="2" t="s">
        <v>4703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15260</v>
      </c>
      <c r="B6918" s="4" t="s">
        <v>5767</v>
      </c>
      <c r="C6918" s="9" t="s">
        <v>4909</v>
      </c>
      <c r="D6918" s="13">
        <v>280</v>
      </c>
      <c r="E6918" s="12" t="s">
        <v>116</v>
      </c>
      <c r="F6918" s="1"/>
      <c r="G6918" s="2" t="s">
        <v>4703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15261</v>
      </c>
      <c r="B6919" s="4" t="s">
        <v>5768</v>
      </c>
      <c r="C6919" s="9" t="s">
        <v>4909</v>
      </c>
      <c r="D6919" s="13">
        <v>280</v>
      </c>
      <c r="E6919" s="12" t="s">
        <v>116</v>
      </c>
      <c r="F6919" s="1"/>
      <c r="G6919" s="2" t="s">
        <v>4703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15262</v>
      </c>
      <c r="B6920" s="4" t="s">
        <v>5769</v>
      </c>
      <c r="C6920" s="9" t="s">
        <v>4909</v>
      </c>
      <c r="D6920" s="13">
        <v>280</v>
      </c>
      <c r="E6920" s="12" t="s">
        <v>116</v>
      </c>
      <c r="F6920" s="1"/>
      <c r="G6920" s="2" t="s">
        <v>4703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15263</v>
      </c>
      <c r="B6921" s="4" t="s">
        <v>5770</v>
      </c>
      <c r="C6921" s="9" t="s">
        <v>4909</v>
      </c>
      <c r="D6921" s="13">
        <v>280</v>
      </c>
      <c r="E6921" s="12" t="s">
        <v>116</v>
      </c>
      <c r="F6921" s="1"/>
      <c r="G6921" s="2" t="s">
        <v>4703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15264</v>
      </c>
      <c r="B6922" s="4" t="s">
        <v>5771</v>
      </c>
      <c r="C6922" s="9" t="s">
        <v>4911</v>
      </c>
      <c r="D6922" s="13">
        <v>60</v>
      </c>
      <c r="E6922" s="12" t="s">
        <v>118</v>
      </c>
      <c r="F6922" s="1"/>
      <c r="G6922" s="2" t="s">
        <v>4703</v>
      </c>
      <c r="H6922" s="2" t="s">
        <v>133</v>
      </c>
      <c r="I6922" s="11" t="s">
        <v>875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15265</v>
      </c>
      <c r="B6923" s="4" t="s">
        <v>23845</v>
      </c>
      <c r="C6923" s="9" t="s">
        <v>4920</v>
      </c>
      <c r="D6923" s="13">
        <v>575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15266</v>
      </c>
      <c r="B6924" s="4" t="s">
        <v>23846</v>
      </c>
      <c r="C6924" s="9" t="s">
        <v>4915</v>
      </c>
      <c r="D6924" s="13">
        <v>410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15267</v>
      </c>
      <c r="B6925" s="4" t="s">
        <v>5772</v>
      </c>
      <c r="C6925" s="9" t="s">
        <v>4915</v>
      </c>
      <c r="D6925" s="13">
        <v>410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15268</v>
      </c>
      <c r="B6926" s="4" t="s">
        <v>5773</v>
      </c>
      <c r="C6926" s="9" t="s">
        <v>4915</v>
      </c>
      <c r="D6926" s="13">
        <v>415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15269</v>
      </c>
      <c r="B6927" s="4" t="s">
        <v>5774</v>
      </c>
      <c r="C6927" s="9" t="s">
        <v>4920</v>
      </c>
      <c r="D6927" s="13">
        <v>660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15270</v>
      </c>
      <c r="B6928" s="4" t="s">
        <v>5775</v>
      </c>
      <c r="C6928" s="9" t="s">
        <v>4911</v>
      </c>
      <c r="D6928" s="13">
        <v>35</v>
      </c>
      <c r="E6928" s="12" t="s">
        <v>117</v>
      </c>
      <c r="F6928" s="1"/>
      <c r="G6928" s="2" t="s">
        <v>131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15271</v>
      </c>
      <c r="B6929" s="4" t="s">
        <v>5775</v>
      </c>
      <c r="C6929" s="9" t="s">
        <v>4909</v>
      </c>
      <c r="D6929" s="13">
        <v>24</v>
      </c>
      <c r="E6929" s="12" t="s">
        <v>117</v>
      </c>
      <c r="F6929" s="1"/>
      <c r="G6929" s="2" t="s">
        <v>131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15272</v>
      </c>
      <c r="B6930" s="4" t="s">
        <v>2711</v>
      </c>
      <c r="C6930" s="9" t="s">
        <v>4920</v>
      </c>
      <c r="D6930" s="13">
        <v>760</v>
      </c>
      <c r="E6930" s="12" t="s">
        <v>116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15273</v>
      </c>
      <c r="B6931" s="4" t="s">
        <v>2712</v>
      </c>
      <c r="C6931" s="9" t="s">
        <v>4920</v>
      </c>
      <c r="D6931" s="13">
        <v>806</v>
      </c>
      <c r="E6931" s="12" t="s">
        <v>116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15274</v>
      </c>
      <c r="B6932" s="4" t="s">
        <v>2713</v>
      </c>
      <c r="C6932" s="9" t="s">
        <v>4920</v>
      </c>
      <c r="D6932" s="13">
        <v>788</v>
      </c>
      <c r="E6932" s="12" t="s">
        <v>116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15275</v>
      </c>
      <c r="B6933" s="4" t="s">
        <v>2714</v>
      </c>
      <c r="C6933" s="9" t="s">
        <v>4920</v>
      </c>
      <c r="D6933" s="13">
        <v>805</v>
      </c>
      <c r="E6933" s="12" t="s">
        <v>116</v>
      </c>
      <c r="F6933" s="1"/>
      <c r="G6933" s="2" t="s">
        <v>122</v>
      </c>
      <c r="H6933" s="2" t="s">
        <v>133</v>
      </c>
      <c r="I6933" s="11" t="s">
        <v>874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15276</v>
      </c>
      <c r="B6934" s="4" t="s">
        <v>5776</v>
      </c>
      <c r="C6934" s="9" t="s">
        <v>4920</v>
      </c>
      <c r="D6934" s="13">
        <v>794</v>
      </c>
      <c r="E6934" s="12" t="s">
        <v>116</v>
      </c>
      <c r="F6934" s="1"/>
      <c r="G6934" s="2" t="s">
        <v>122</v>
      </c>
      <c r="H6934" s="2" t="s">
        <v>133</v>
      </c>
      <c r="I6934" s="11" t="s">
        <v>874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15277</v>
      </c>
      <c r="B6935" s="4" t="s">
        <v>2720</v>
      </c>
      <c r="C6935" s="9" t="s">
        <v>4920</v>
      </c>
      <c r="D6935" s="13">
        <v>794</v>
      </c>
      <c r="E6935" s="12" t="s">
        <v>116</v>
      </c>
      <c r="F6935" s="1"/>
      <c r="G6935" s="2" t="s">
        <v>122</v>
      </c>
      <c r="H6935" s="2" t="s">
        <v>133</v>
      </c>
      <c r="I6935" s="11" t="s">
        <v>874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15278</v>
      </c>
      <c r="B6936" s="4" t="s">
        <v>5777</v>
      </c>
      <c r="C6936" s="9" t="s">
        <v>4920</v>
      </c>
      <c r="D6936" s="13">
        <v>800</v>
      </c>
      <c r="E6936" s="12" t="s">
        <v>116</v>
      </c>
      <c r="F6936" s="1"/>
      <c r="G6936" s="2" t="s">
        <v>122</v>
      </c>
      <c r="H6936" s="2" t="s">
        <v>133</v>
      </c>
      <c r="I6936" s="11" t="s">
        <v>874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15279</v>
      </c>
      <c r="B6937" s="4" t="s">
        <v>2722</v>
      </c>
      <c r="C6937" s="9" t="s">
        <v>4920</v>
      </c>
      <c r="D6937" s="13">
        <v>808</v>
      </c>
      <c r="E6937" s="12" t="s">
        <v>116</v>
      </c>
      <c r="F6937" s="1"/>
      <c r="G6937" s="2" t="s">
        <v>122</v>
      </c>
      <c r="H6937" s="2" t="s">
        <v>133</v>
      </c>
      <c r="I6937" s="11" t="s">
        <v>874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15280</v>
      </c>
      <c r="B6938" s="4" t="s">
        <v>2723</v>
      </c>
      <c r="C6938" s="9" t="s">
        <v>4920</v>
      </c>
      <c r="D6938" s="13">
        <v>794</v>
      </c>
      <c r="E6938" s="12" t="s">
        <v>116</v>
      </c>
      <c r="F6938" s="1"/>
      <c r="G6938" s="2" t="s">
        <v>122</v>
      </c>
      <c r="H6938" s="2" t="s">
        <v>133</v>
      </c>
      <c r="I6938" s="11" t="s">
        <v>874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15281</v>
      </c>
      <c r="B6939" s="4" t="s">
        <v>2724</v>
      </c>
      <c r="C6939" s="9" t="s">
        <v>4920</v>
      </c>
      <c r="D6939" s="13">
        <v>794</v>
      </c>
      <c r="E6939" s="12" t="s">
        <v>116</v>
      </c>
      <c r="F6939" s="1"/>
      <c r="G6939" s="2" t="s">
        <v>122</v>
      </c>
      <c r="H6939" s="2" t="s">
        <v>133</v>
      </c>
      <c r="I6939" s="11" t="s">
        <v>874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15282</v>
      </c>
      <c r="B6940" s="4" t="s">
        <v>2717</v>
      </c>
      <c r="C6940" s="9" t="s">
        <v>4920</v>
      </c>
      <c r="D6940" s="13">
        <v>794</v>
      </c>
      <c r="E6940" s="12" t="s">
        <v>116</v>
      </c>
      <c r="F6940" s="1"/>
      <c r="G6940" s="2" t="s">
        <v>122</v>
      </c>
      <c r="H6940" s="2" t="s">
        <v>133</v>
      </c>
      <c r="I6940" s="11" t="s">
        <v>874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15283</v>
      </c>
      <c r="B6941" s="4" t="s">
        <v>2718</v>
      </c>
      <c r="C6941" s="9" t="s">
        <v>4920</v>
      </c>
      <c r="D6941" s="13">
        <v>759</v>
      </c>
      <c r="E6941" s="12" t="s">
        <v>116</v>
      </c>
      <c r="F6941" s="1"/>
      <c r="G6941" s="2" t="s">
        <v>122</v>
      </c>
      <c r="H6941" s="2" t="s">
        <v>133</v>
      </c>
      <c r="I6941" s="11" t="s">
        <v>874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15284</v>
      </c>
      <c r="B6942" s="4" t="s">
        <v>2715</v>
      </c>
      <c r="C6942" s="9" t="s">
        <v>4920</v>
      </c>
      <c r="D6942" s="13">
        <v>757</v>
      </c>
      <c r="E6942" s="12" t="s">
        <v>116</v>
      </c>
      <c r="F6942" s="1"/>
      <c r="G6942" s="2" t="s">
        <v>122</v>
      </c>
      <c r="H6942" s="2" t="s">
        <v>133</v>
      </c>
      <c r="I6942" s="11" t="s">
        <v>874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15285</v>
      </c>
      <c r="B6943" s="4" t="s">
        <v>23847</v>
      </c>
      <c r="C6943" s="9" t="s">
        <v>4918</v>
      </c>
      <c r="D6943" s="13">
        <v>11</v>
      </c>
      <c r="E6943" s="12" t="s">
        <v>115</v>
      </c>
      <c r="F6943" s="1"/>
      <c r="G6943" s="2" t="s">
        <v>122</v>
      </c>
      <c r="H6943" s="2" t="s">
        <v>133</v>
      </c>
      <c r="I6943" s="11" t="s">
        <v>874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15286</v>
      </c>
      <c r="B6944" s="4" t="s">
        <v>23848</v>
      </c>
      <c r="C6944" s="9" t="s">
        <v>4918</v>
      </c>
      <c r="D6944" s="13">
        <v>11</v>
      </c>
      <c r="E6944" s="12" t="s">
        <v>115</v>
      </c>
      <c r="F6944" s="1"/>
      <c r="G6944" s="2" t="s">
        <v>122</v>
      </c>
      <c r="H6944" s="2" t="s">
        <v>133</v>
      </c>
      <c r="I6944" s="11" t="s">
        <v>874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15287</v>
      </c>
      <c r="B6945" s="4" t="s">
        <v>5778</v>
      </c>
      <c r="C6945" s="9" t="s">
        <v>4918</v>
      </c>
      <c r="D6945" s="13">
        <v>11</v>
      </c>
      <c r="E6945" s="12" t="s">
        <v>115</v>
      </c>
      <c r="F6945" s="1"/>
      <c r="G6945" s="2" t="s">
        <v>122</v>
      </c>
      <c r="H6945" s="2" t="s">
        <v>133</v>
      </c>
      <c r="I6945" s="11" t="s">
        <v>874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15288</v>
      </c>
      <c r="B6946" s="4" t="s">
        <v>5779</v>
      </c>
      <c r="C6946" s="9" t="s">
        <v>4911</v>
      </c>
      <c r="D6946" s="13">
        <v>495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15289</v>
      </c>
      <c r="B6947" s="4" t="s">
        <v>5780</v>
      </c>
      <c r="C6947" s="9" t="s">
        <v>4911</v>
      </c>
      <c r="D6947" s="13">
        <v>490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15290</v>
      </c>
      <c r="B6948" s="4" t="s">
        <v>5781</v>
      </c>
      <c r="C6948" s="9" t="s">
        <v>4911</v>
      </c>
      <c r="D6948" s="13">
        <v>495</v>
      </c>
      <c r="E6948" s="12" t="s">
        <v>116</v>
      </c>
      <c r="F6948" s="1"/>
      <c r="G6948" s="2" t="s">
        <v>4703</v>
      </c>
      <c r="H6948" s="2" t="s">
        <v>133</v>
      </c>
      <c r="I6948" s="11" t="s">
        <v>875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15291</v>
      </c>
      <c r="B6949" s="4" t="s">
        <v>5782</v>
      </c>
      <c r="C6949" s="9" t="s">
        <v>4911</v>
      </c>
      <c r="D6949" s="13">
        <v>500</v>
      </c>
      <c r="E6949" s="12" t="s">
        <v>116</v>
      </c>
      <c r="F6949" s="1"/>
      <c r="G6949" s="2" t="s">
        <v>4703</v>
      </c>
      <c r="H6949" s="2" t="s">
        <v>133</v>
      </c>
      <c r="I6949" s="11" t="s">
        <v>875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15292</v>
      </c>
      <c r="B6950" s="4" t="s">
        <v>5783</v>
      </c>
      <c r="C6950" s="9" t="s">
        <v>4920</v>
      </c>
      <c r="D6950" s="13">
        <v>460</v>
      </c>
      <c r="E6950" s="12" t="s">
        <v>116</v>
      </c>
      <c r="F6950" s="1"/>
      <c r="G6950" s="2" t="s">
        <v>4703</v>
      </c>
      <c r="H6950" s="2" t="s">
        <v>133</v>
      </c>
      <c r="I6950" s="11" t="s">
        <v>875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15293</v>
      </c>
      <c r="B6951" s="4" t="s">
        <v>5784</v>
      </c>
      <c r="C6951" s="9" t="s">
        <v>4920</v>
      </c>
      <c r="D6951" s="13">
        <v>465</v>
      </c>
      <c r="E6951" s="12" t="s">
        <v>116</v>
      </c>
      <c r="F6951" s="1"/>
      <c r="G6951" s="2" t="s">
        <v>4703</v>
      </c>
      <c r="H6951" s="2" t="s">
        <v>133</v>
      </c>
      <c r="I6951" s="11" t="s">
        <v>875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15294</v>
      </c>
      <c r="B6952" s="4" t="s">
        <v>5785</v>
      </c>
      <c r="C6952" s="9" t="s">
        <v>4920</v>
      </c>
      <c r="D6952" s="13">
        <v>455</v>
      </c>
      <c r="E6952" s="12" t="s">
        <v>116</v>
      </c>
      <c r="F6952" s="1"/>
      <c r="G6952" s="2" t="s">
        <v>4703</v>
      </c>
      <c r="H6952" s="2" t="s">
        <v>133</v>
      </c>
      <c r="I6952" s="11" t="s">
        <v>875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15295</v>
      </c>
      <c r="B6953" s="4" t="s">
        <v>5786</v>
      </c>
      <c r="C6953" s="9" t="s">
        <v>4920</v>
      </c>
      <c r="D6953" s="13">
        <v>455</v>
      </c>
      <c r="E6953" s="12" t="s">
        <v>116</v>
      </c>
      <c r="F6953" s="1"/>
      <c r="G6953" s="2" t="s">
        <v>4703</v>
      </c>
      <c r="H6953" s="2" t="s">
        <v>133</v>
      </c>
      <c r="I6953" s="11" t="s">
        <v>875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15296</v>
      </c>
      <c r="B6954" s="4" t="s">
        <v>5787</v>
      </c>
      <c r="C6954" s="9" t="s">
        <v>4911</v>
      </c>
      <c r="D6954" s="13">
        <v>515</v>
      </c>
      <c r="E6954" s="12" t="s">
        <v>116</v>
      </c>
      <c r="F6954" s="1"/>
      <c r="G6954" s="2" t="s">
        <v>4703</v>
      </c>
      <c r="H6954" s="2" t="s">
        <v>133</v>
      </c>
      <c r="I6954" s="11" t="s">
        <v>875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15297</v>
      </c>
      <c r="B6955" s="4" t="s">
        <v>5788</v>
      </c>
      <c r="C6955" s="9" t="s">
        <v>4911</v>
      </c>
      <c r="D6955" s="13">
        <v>515</v>
      </c>
      <c r="E6955" s="12" t="s">
        <v>116</v>
      </c>
      <c r="F6955" s="1"/>
      <c r="G6955" s="2" t="s">
        <v>4703</v>
      </c>
      <c r="H6955" s="2" t="s">
        <v>133</v>
      </c>
      <c r="I6955" s="11" t="s">
        <v>875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15298</v>
      </c>
      <c r="B6956" s="4" t="s">
        <v>5789</v>
      </c>
      <c r="C6956" s="9" t="s">
        <v>4911</v>
      </c>
      <c r="D6956" s="13">
        <v>515</v>
      </c>
      <c r="E6956" s="12" t="s">
        <v>116</v>
      </c>
      <c r="F6956" s="1"/>
      <c r="G6956" s="2" t="s">
        <v>4703</v>
      </c>
      <c r="H6956" s="2" t="s">
        <v>133</v>
      </c>
      <c r="I6956" s="11" t="s">
        <v>875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15299</v>
      </c>
      <c r="B6957" s="4" t="s">
        <v>5790</v>
      </c>
      <c r="C6957" s="9" t="s">
        <v>4911</v>
      </c>
      <c r="D6957" s="13">
        <v>520</v>
      </c>
      <c r="E6957" s="12" t="s">
        <v>116</v>
      </c>
      <c r="F6957" s="1"/>
      <c r="G6957" s="2" t="s">
        <v>4703</v>
      </c>
      <c r="H6957" s="2" t="s">
        <v>133</v>
      </c>
      <c r="I6957" s="11" t="s">
        <v>875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15300</v>
      </c>
      <c r="B6958" s="4" t="s">
        <v>5791</v>
      </c>
      <c r="C6958" s="9" t="s">
        <v>4911</v>
      </c>
      <c r="D6958" s="13">
        <v>525</v>
      </c>
      <c r="E6958" s="12" t="s">
        <v>116</v>
      </c>
      <c r="F6958" s="1"/>
      <c r="G6958" s="2" t="s">
        <v>4703</v>
      </c>
      <c r="H6958" s="2" t="s">
        <v>133</v>
      </c>
      <c r="I6958" s="11" t="s">
        <v>875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15301</v>
      </c>
      <c r="B6959" s="4" t="s">
        <v>5792</v>
      </c>
      <c r="C6959" s="9" t="s">
        <v>4911</v>
      </c>
      <c r="D6959" s="13">
        <v>515</v>
      </c>
      <c r="E6959" s="12" t="s">
        <v>116</v>
      </c>
      <c r="F6959" s="1"/>
      <c r="G6959" s="2" t="s">
        <v>4703</v>
      </c>
      <c r="H6959" s="2" t="s">
        <v>133</v>
      </c>
      <c r="I6959" s="11" t="s">
        <v>875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15302</v>
      </c>
      <c r="B6960" s="4" t="s">
        <v>5793</v>
      </c>
      <c r="C6960" s="9" t="s">
        <v>4911</v>
      </c>
      <c r="D6960" s="13">
        <v>530</v>
      </c>
      <c r="E6960" s="12" t="s">
        <v>116</v>
      </c>
      <c r="F6960" s="1"/>
      <c r="G6960" s="2" t="s">
        <v>4703</v>
      </c>
      <c r="H6960" s="2" t="s">
        <v>133</v>
      </c>
      <c r="I6960" s="11" t="s">
        <v>875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15303</v>
      </c>
      <c r="B6961" s="4" t="s">
        <v>5794</v>
      </c>
      <c r="C6961" s="9" t="s">
        <v>4915</v>
      </c>
      <c r="D6961" s="13">
        <v>565</v>
      </c>
      <c r="E6961" s="12" t="s">
        <v>116</v>
      </c>
      <c r="F6961" s="1"/>
      <c r="G6961" s="2" t="s">
        <v>125</v>
      </c>
      <c r="H6961" s="2" t="s">
        <v>134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15304</v>
      </c>
      <c r="B6962" s="4" t="s">
        <v>5795</v>
      </c>
      <c r="C6962" s="9" t="s">
        <v>4911</v>
      </c>
      <c r="D6962" s="13">
        <v>34</v>
      </c>
      <c r="E6962" s="12" t="s">
        <v>117</v>
      </c>
      <c r="F6962" s="1"/>
      <c r="G6962" s="2" t="s">
        <v>131</v>
      </c>
      <c r="H6962" s="2" t="s">
        <v>133</v>
      </c>
      <c r="I6962" s="11" t="s">
        <v>874</v>
      </c>
      <c r="J6962" s="7">
        <v>0.1</v>
      </c>
      <c r="K6962" s="14">
        <v>45028</v>
      </c>
      <c r="M6962" s="3" t="s">
        <v>140</v>
      </c>
    </row>
    <row r="6963" spans="1:13" x14ac:dyDescent="0.2">
      <c r="A6963" s="4" t="s">
        <v>15305</v>
      </c>
      <c r="B6963" s="4" t="s">
        <v>5796</v>
      </c>
      <c r="C6963" s="9" t="s">
        <v>4909</v>
      </c>
      <c r="D6963" s="13">
        <v>387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15306</v>
      </c>
      <c r="B6964" s="4" t="s">
        <v>5797</v>
      </c>
      <c r="C6964" s="9" t="s">
        <v>4910</v>
      </c>
      <c r="D6964" s="13">
        <v>13</v>
      </c>
      <c r="E6964" s="12" t="s">
        <v>115</v>
      </c>
      <c r="F6964" s="1"/>
      <c r="G6964" s="2" t="s">
        <v>120</v>
      </c>
      <c r="H6964" s="2" t="s">
        <v>132</v>
      </c>
      <c r="I6964" s="11" t="s">
        <v>874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15307</v>
      </c>
      <c r="B6965" s="4" t="s">
        <v>5798</v>
      </c>
      <c r="C6965" s="9" t="s">
        <v>4910</v>
      </c>
      <c r="D6965" s="13">
        <v>12</v>
      </c>
      <c r="E6965" s="12" t="s">
        <v>115</v>
      </c>
      <c r="F6965" s="1"/>
      <c r="G6965" s="2" t="s">
        <v>120</v>
      </c>
      <c r="H6965" s="2" t="s">
        <v>132</v>
      </c>
      <c r="I6965" s="11" t="s">
        <v>874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15308</v>
      </c>
      <c r="B6966" s="4" t="s">
        <v>5799</v>
      </c>
      <c r="C6966" s="9" t="s">
        <v>4910</v>
      </c>
      <c r="D6966" s="13">
        <v>12</v>
      </c>
      <c r="E6966" s="12" t="s">
        <v>115</v>
      </c>
      <c r="F6966" s="1"/>
      <c r="G6966" s="2" t="s">
        <v>120</v>
      </c>
      <c r="H6966" s="2" t="s">
        <v>132</v>
      </c>
      <c r="I6966" s="11" t="s">
        <v>874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15309</v>
      </c>
      <c r="B6967" s="4" t="s">
        <v>5800</v>
      </c>
      <c r="C6967" s="9" t="s">
        <v>4910</v>
      </c>
      <c r="D6967" s="13">
        <v>12</v>
      </c>
      <c r="E6967" s="12" t="s">
        <v>115</v>
      </c>
      <c r="F6967" s="1"/>
      <c r="G6967" s="2" t="s">
        <v>129</v>
      </c>
      <c r="H6967" s="2" t="s">
        <v>132</v>
      </c>
      <c r="I6967" s="11" t="s">
        <v>874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15310</v>
      </c>
      <c r="B6968" s="4" t="s">
        <v>5801</v>
      </c>
      <c r="C6968" s="9" t="s">
        <v>4910</v>
      </c>
      <c r="D6968" s="13">
        <v>12</v>
      </c>
      <c r="E6968" s="12" t="s">
        <v>115</v>
      </c>
      <c r="F6968" s="1"/>
      <c r="G6968" s="2" t="s">
        <v>129</v>
      </c>
      <c r="H6968" s="2" t="s">
        <v>132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15311</v>
      </c>
      <c r="B6969" s="4" t="s">
        <v>5802</v>
      </c>
      <c r="C6969" s="9" t="s">
        <v>4910</v>
      </c>
      <c r="D6969" s="13">
        <v>12</v>
      </c>
      <c r="E6969" s="12" t="s">
        <v>115</v>
      </c>
      <c r="F6969" s="1"/>
      <c r="G6969" s="2" t="s">
        <v>120</v>
      </c>
      <c r="H6969" s="2" t="s">
        <v>132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15312</v>
      </c>
      <c r="B6970" s="4" t="s">
        <v>5803</v>
      </c>
      <c r="C6970" s="9" t="s">
        <v>4910</v>
      </c>
      <c r="D6970" s="13">
        <v>12</v>
      </c>
      <c r="E6970" s="12" t="s">
        <v>115</v>
      </c>
      <c r="F6970" s="1"/>
      <c r="G6970" s="2" t="s">
        <v>120</v>
      </c>
      <c r="H6970" s="2" t="s">
        <v>132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15313</v>
      </c>
      <c r="B6971" s="4" t="s">
        <v>5804</v>
      </c>
      <c r="C6971" s="9" t="s">
        <v>4909</v>
      </c>
      <c r="D6971" s="13">
        <v>17</v>
      </c>
      <c r="E6971" s="12" t="s">
        <v>115</v>
      </c>
      <c r="F6971" s="1"/>
      <c r="G6971" s="2" t="s">
        <v>120</v>
      </c>
      <c r="H6971" s="2" t="s">
        <v>132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15314</v>
      </c>
      <c r="B6972" s="4" t="s">
        <v>5805</v>
      </c>
      <c r="C6972" s="9" t="s">
        <v>4914</v>
      </c>
      <c r="D6972" s="13">
        <v>44</v>
      </c>
      <c r="E6972" s="12" t="s">
        <v>118</v>
      </c>
      <c r="F6972" s="1"/>
      <c r="G6972" s="2" t="s">
        <v>128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15315</v>
      </c>
      <c r="B6973" s="4" t="s">
        <v>5806</v>
      </c>
      <c r="C6973" s="9" t="s">
        <v>4914</v>
      </c>
      <c r="D6973" s="13">
        <v>44</v>
      </c>
      <c r="E6973" s="12" t="s">
        <v>118</v>
      </c>
      <c r="F6973" s="1"/>
      <c r="G6973" s="2" t="s">
        <v>128</v>
      </c>
      <c r="H6973" s="2" t="s">
        <v>133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15316</v>
      </c>
      <c r="B6974" s="4" t="s">
        <v>5807</v>
      </c>
      <c r="C6974" s="9" t="s">
        <v>4909</v>
      </c>
      <c r="D6974" s="13">
        <v>330</v>
      </c>
      <c r="E6974" s="12" t="s">
        <v>114</v>
      </c>
      <c r="F6974" s="1" t="s">
        <v>865</v>
      </c>
      <c r="G6974" s="2" t="s">
        <v>120</v>
      </c>
      <c r="H6974" s="2" t="s">
        <v>132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15317</v>
      </c>
      <c r="B6975" s="4" t="s">
        <v>23849</v>
      </c>
      <c r="C6975" s="9" t="s">
        <v>4909</v>
      </c>
      <c r="D6975" s="13">
        <v>16</v>
      </c>
      <c r="E6975" s="12" t="s">
        <v>115</v>
      </c>
      <c r="F6975" s="1"/>
      <c r="G6975" s="2" t="s">
        <v>120</v>
      </c>
      <c r="H6975" s="2" t="s">
        <v>132</v>
      </c>
      <c r="I6975" s="11" t="s">
        <v>874</v>
      </c>
      <c r="J6975" s="7">
        <v>0.1</v>
      </c>
      <c r="K6975" s="14">
        <v>45028</v>
      </c>
      <c r="L6975" s="14">
        <v>46966</v>
      </c>
      <c r="M6975" s="3" t="s">
        <v>140</v>
      </c>
    </row>
    <row r="6976" spans="1:13" x14ac:dyDescent="0.2">
      <c r="A6976" s="4" t="s">
        <v>15318</v>
      </c>
      <c r="B6976" s="4" t="s">
        <v>5808</v>
      </c>
      <c r="C6976" s="9" t="s">
        <v>4909</v>
      </c>
      <c r="D6976" s="13">
        <v>279</v>
      </c>
      <c r="E6976" s="12" t="s">
        <v>116</v>
      </c>
      <c r="F6976" s="1"/>
      <c r="G6976" s="2" t="s">
        <v>120</v>
      </c>
      <c r="H6976" s="2" t="s">
        <v>132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15319</v>
      </c>
      <c r="B6977" s="4" t="s">
        <v>5809</v>
      </c>
      <c r="C6977" s="9" t="s">
        <v>4911</v>
      </c>
      <c r="D6977" s="13">
        <v>495</v>
      </c>
      <c r="E6977" s="12" t="s">
        <v>116</v>
      </c>
      <c r="F6977" s="1"/>
      <c r="G6977" s="2" t="s">
        <v>4703</v>
      </c>
      <c r="H6977" s="2" t="s">
        <v>133</v>
      </c>
      <c r="I6977" s="11" t="s">
        <v>875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15320</v>
      </c>
      <c r="B6978" s="4" t="s">
        <v>5810</v>
      </c>
      <c r="C6978" s="9" t="s">
        <v>4911</v>
      </c>
      <c r="D6978" s="13">
        <v>515</v>
      </c>
      <c r="E6978" s="12" t="s">
        <v>116</v>
      </c>
      <c r="F6978" s="1"/>
      <c r="G6978" s="2" t="s">
        <v>4703</v>
      </c>
      <c r="H6978" s="2" t="s">
        <v>133</v>
      </c>
      <c r="I6978" s="11" t="s">
        <v>875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15321</v>
      </c>
      <c r="B6979" s="4" t="s">
        <v>5811</v>
      </c>
      <c r="C6979" s="9" t="s">
        <v>4911</v>
      </c>
      <c r="D6979" s="13">
        <v>515</v>
      </c>
      <c r="E6979" s="12" t="s">
        <v>116</v>
      </c>
      <c r="F6979" s="1"/>
      <c r="G6979" s="2" t="s">
        <v>4703</v>
      </c>
      <c r="H6979" s="2" t="s">
        <v>133</v>
      </c>
      <c r="I6979" s="11" t="s">
        <v>875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15322</v>
      </c>
      <c r="B6980" s="4" t="s">
        <v>5812</v>
      </c>
      <c r="C6980" s="9" t="s">
        <v>4911</v>
      </c>
      <c r="D6980" s="13">
        <v>515</v>
      </c>
      <c r="E6980" s="12" t="s">
        <v>116</v>
      </c>
      <c r="F6980" s="1"/>
      <c r="G6980" s="2" t="s">
        <v>4703</v>
      </c>
      <c r="H6980" s="2" t="s">
        <v>133</v>
      </c>
      <c r="I6980" s="11" t="s">
        <v>875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15323</v>
      </c>
      <c r="B6981" s="4" t="s">
        <v>5813</v>
      </c>
      <c r="C6981" s="9" t="s">
        <v>4920</v>
      </c>
      <c r="D6981" s="13">
        <v>574</v>
      </c>
      <c r="E6981" s="12" t="s">
        <v>116</v>
      </c>
      <c r="F6981" s="1"/>
      <c r="G6981" s="2" t="s">
        <v>122</v>
      </c>
      <c r="H6981" s="2" t="s">
        <v>133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15324</v>
      </c>
      <c r="B6982" s="4" t="s">
        <v>5814</v>
      </c>
      <c r="C6982" s="9" t="s">
        <v>4914</v>
      </c>
      <c r="D6982" s="13">
        <v>29</v>
      </c>
      <c r="E6982" s="12" t="s">
        <v>118</v>
      </c>
      <c r="F6982" s="1"/>
      <c r="G6982" s="2" t="s">
        <v>873</v>
      </c>
      <c r="H6982" s="2" t="s">
        <v>133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15325</v>
      </c>
      <c r="B6983" s="4" t="s">
        <v>5815</v>
      </c>
      <c r="C6983" s="9" t="s">
        <v>4909</v>
      </c>
      <c r="D6983" s="13">
        <v>18</v>
      </c>
      <c r="E6983" s="12" t="s">
        <v>118</v>
      </c>
      <c r="F6983" s="1"/>
      <c r="G6983" s="2" t="s">
        <v>873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15326</v>
      </c>
      <c r="B6984" s="4" t="s">
        <v>5814</v>
      </c>
      <c r="C6984" s="9" t="s">
        <v>4909</v>
      </c>
      <c r="D6984" s="13">
        <v>18</v>
      </c>
      <c r="E6984" s="12" t="s">
        <v>118</v>
      </c>
      <c r="F6984" s="1"/>
      <c r="G6984" s="2" t="s">
        <v>873</v>
      </c>
      <c r="H6984" s="2" t="s">
        <v>133</v>
      </c>
      <c r="I6984" s="11" t="s">
        <v>874</v>
      </c>
      <c r="J6984" s="7">
        <v>0.1</v>
      </c>
      <c r="K6984" s="14">
        <v>45028</v>
      </c>
      <c r="M6984" s="3" t="s">
        <v>140</v>
      </c>
    </row>
    <row r="6985" spans="1:13" x14ac:dyDescent="0.2">
      <c r="A6985" s="4" t="s">
        <v>15327</v>
      </c>
      <c r="B6985" s="4" t="s">
        <v>5815</v>
      </c>
      <c r="C6985" s="9" t="s">
        <v>4914</v>
      </c>
      <c r="D6985" s="13">
        <v>29</v>
      </c>
      <c r="E6985" s="12" t="s">
        <v>118</v>
      </c>
      <c r="F6985" s="1"/>
      <c r="G6985" s="2" t="s">
        <v>873</v>
      </c>
      <c r="H6985" s="2" t="s">
        <v>133</v>
      </c>
      <c r="I6985" s="11" t="s">
        <v>874</v>
      </c>
      <c r="J6985" s="7">
        <v>0.1</v>
      </c>
      <c r="K6985" s="14">
        <v>45028</v>
      </c>
      <c r="M6985" s="3" t="s">
        <v>140</v>
      </c>
    </row>
    <row r="6986" spans="1:13" x14ac:dyDescent="0.2">
      <c r="A6986" s="4" t="s">
        <v>15328</v>
      </c>
      <c r="B6986" s="4" t="s">
        <v>5816</v>
      </c>
      <c r="C6986" s="9" t="s">
        <v>4939</v>
      </c>
      <c r="D6986" s="13">
        <v>30</v>
      </c>
      <c r="E6986" s="12" t="s">
        <v>117</v>
      </c>
      <c r="F6986" s="1"/>
      <c r="G6986" s="2" t="s">
        <v>120</v>
      </c>
      <c r="H6986" s="2" t="s">
        <v>132</v>
      </c>
      <c r="I6986" s="11" t="s">
        <v>874</v>
      </c>
      <c r="J6986" s="7">
        <v>0.1</v>
      </c>
      <c r="K6986" s="14">
        <v>45028</v>
      </c>
      <c r="M6986" s="3" t="s">
        <v>140</v>
      </c>
    </row>
    <row r="6987" spans="1:13" x14ac:dyDescent="0.2">
      <c r="A6987" s="4" t="s">
        <v>15329</v>
      </c>
      <c r="B6987" s="4" t="s">
        <v>5817</v>
      </c>
      <c r="C6987" s="9" t="s">
        <v>4916</v>
      </c>
      <c r="D6987" s="13">
        <v>215</v>
      </c>
      <c r="E6987" s="12" t="s">
        <v>116</v>
      </c>
      <c r="F6987" s="1"/>
      <c r="G6987" s="2" t="s">
        <v>471</v>
      </c>
      <c r="H6987" s="2" t="s">
        <v>133</v>
      </c>
      <c r="I6987" s="11" t="s">
        <v>874</v>
      </c>
      <c r="J6987" s="7">
        <v>0.1</v>
      </c>
      <c r="K6987" s="14">
        <v>45028</v>
      </c>
      <c r="M6987" s="3" t="s">
        <v>140</v>
      </c>
    </row>
    <row r="6988" spans="1:13" x14ac:dyDescent="0.2">
      <c r="A6988" s="4" t="s">
        <v>15330</v>
      </c>
      <c r="B6988" s="4" t="s">
        <v>5818</v>
      </c>
      <c r="C6988" s="9" t="s">
        <v>4909</v>
      </c>
      <c r="D6988" s="13">
        <v>45</v>
      </c>
      <c r="E6988" s="12" t="s">
        <v>118</v>
      </c>
      <c r="F6988" s="1"/>
      <c r="G6988" s="2" t="s">
        <v>4701</v>
      </c>
      <c r="H6988" s="2" t="s">
        <v>4705</v>
      </c>
      <c r="I6988" s="11" t="s">
        <v>874</v>
      </c>
      <c r="J6988" s="7">
        <v>0.1</v>
      </c>
      <c r="K6988" s="14">
        <v>45028</v>
      </c>
      <c r="M6988" s="3" t="s">
        <v>140</v>
      </c>
    </row>
    <row r="6989" spans="1:13" x14ac:dyDescent="0.2">
      <c r="A6989" s="4" t="s">
        <v>15331</v>
      </c>
      <c r="B6989" s="4" t="s">
        <v>5819</v>
      </c>
      <c r="C6989" s="9" t="s">
        <v>4909</v>
      </c>
      <c r="D6989" s="13">
        <v>45</v>
      </c>
      <c r="E6989" s="12" t="s">
        <v>118</v>
      </c>
      <c r="F6989" s="1"/>
      <c r="G6989" s="2" t="s">
        <v>4701</v>
      </c>
      <c r="H6989" s="2" t="s">
        <v>4705</v>
      </c>
      <c r="I6989" s="11" t="s">
        <v>874</v>
      </c>
      <c r="J6989" s="7">
        <v>0.1</v>
      </c>
      <c r="K6989" s="14">
        <v>45028</v>
      </c>
      <c r="M6989" s="3" t="s">
        <v>140</v>
      </c>
    </row>
    <row r="6990" spans="1:13" x14ac:dyDescent="0.2">
      <c r="A6990" s="4" t="s">
        <v>15332</v>
      </c>
      <c r="B6990" s="4" t="s">
        <v>23850</v>
      </c>
      <c r="C6990" s="9" t="s">
        <v>4909</v>
      </c>
      <c r="D6990" s="13">
        <v>45</v>
      </c>
      <c r="E6990" s="12" t="s">
        <v>118</v>
      </c>
      <c r="F6990" s="1"/>
      <c r="G6990" s="2" t="s">
        <v>4701</v>
      </c>
      <c r="H6990" s="2" t="s">
        <v>4705</v>
      </c>
      <c r="I6990" s="11" t="s">
        <v>874</v>
      </c>
      <c r="J6990" s="7">
        <v>0.1</v>
      </c>
      <c r="K6990" s="14">
        <v>45028</v>
      </c>
      <c r="M6990" s="3" t="s">
        <v>140</v>
      </c>
    </row>
    <row r="6991" spans="1:13" x14ac:dyDescent="0.2">
      <c r="A6991" s="4" t="s">
        <v>15333</v>
      </c>
      <c r="B6991" s="4" t="s">
        <v>5820</v>
      </c>
      <c r="C6991" s="9" t="s">
        <v>4909</v>
      </c>
      <c r="D6991" s="13">
        <v>45</v>
      </c>
      <c r="E6991" s="12" t="s">
        <v>118</v>
      </c>
      <c r="F6991" s="1"/>
      <c r="G6991" s="2" t="s">
        <v>4701</v>
      </c>
      <c r="H6991" s="2" t="s">
        <v>4705</v>
      </c>
      <c r="I6991" s="11" t="s">
        <v>874</v>
      </c>
      <c r="J6991" s="7">
        <v>0.1</v>
      </c>
      <c r="K6991" s="14">
        <v>45028</v>
      </c>
      <c r="M6991" s="3" t="s">
        <v>140</v>
      </c>
    </row>
    <row r="6992" spans="1:13" x14ac:dyDescent="0.2">
      <c r="A6992" s="4" t="s">
        <v>15334</v>
      </c>
      <c r="B6992" s="4" t="s">
        <v>5821</v>
      </c>
      <c r="C6992" s="9" t="s">
        <v>4914</v>
      </c>
      <c r="D6992" s="13">
        <v>44</v>
      </c>
      <c r="E6992" s="12" t="s">
        <v>118</v>
      </c>
      <c r="F6992" s="1"/>
      <c r="G6992" s="2" t="s">
        <v>128</v>
      </c>
      <c r="H6992" s="2" t="s">
        <v>133</v>
      </c>
      <c r="I6992" s="11" t="s">
        <v>874</v>
      </c>
      <c r="J6992" s="7">
        <v>0.1</v>
      </c>
      <c r="K6992" s="14">
        <v>45028</v>
      </c>
      <c r="M6992" s="3" t="s">
        <v>140</v>
      </c>
    </row>
    <row r="6993" spans="1:13" x14ac:dyDescent="0.2">
      <c r="A6993" s="4" t="s">
        <v>15335</v>
      </c>
      <c r="B6993" s="4" t="s">
        <v>5822</v>
      </c>
      <c r="C6993" s="9" t="s">
        <v>4914</v>
      </c>
      <c r="D6993" s="13">
        <v>44</v>
      </c>
      <c r="E6993" s="12" t="s">
        <v>118</v>
      </c>
      <c r="F6993" s="1"/>
      <c r="G6993" s="2" t="s">
        <v>128</v>
      </c>
      <c r="H6993" s="2" t="s">
        <v>133</v>
      </c>
      <c r="I6993" s="11" t="s">
        <v>874</v>
      </c>
      <c r="J6993" s="7">
        <v>0.1</v>
      </c>
      <c r="K6993" s="14">
        <v>45028</v>
      </c>
      <c r="M6993" s="3" t="s">
        <v>140</v>
      </c>
    </row>
    <row r="6994" spans="1:13" x14ac:dyDescent="0.2">
      <c r="A6994" s="4" t="s">
        <v>15336</v>
      </c>
      <c r="B6994" s="4" t="s">
        <v>23851</v>
      </c>
      <c r="C6994" s="9" t="s">
        <v>4939</v>
      </c>
      <c r="D6994" s="13">
        <v>35</v>
      </c>
      <c r="E6994" s="12" t="s">
        <v>115</v>
      </c>
      <c r="F6994" s="1"/>
      <c r="G6994" s="2" t="s">
        <v>120</v>
      </c>
      <c r="H6994" s="2" t="s">
        <v>132</v>
      </c>
      <c r="I6994" s="11" t="s">
        <v>874</v>
      </c>
      <c r="J6994" s="7">
        <v>0.1</v>
      </c>
      <c r="K6994" s="14">
        <v>45028</v>
      </c>
      <c r="M6994" s="3" t="s">
        <v>140</v>
      </c>
    </row>
    <row r="6995" spans="1:13" x14ac:dyDescent="0.2">
      <c r="A6995" s="4" t="s">
        <v>15337</v>
      </c>
      <c r="B6995" s="4" t="s">
        <v>5823</v>
      </c>
      <c r="C6995" s="9" t="s">
        <v>4910</v>
      </c>
      <c r="D6995" s="13">
        <v>242</v>
      </c>
      <c r="E6995" s="12" t="s">
        <v>116</v>
      </c>
      <c r="F6995" s="1"/>
      <c r="G6995" s="2" t="s">
        <v>120</v>
      </c>
      <c r="H6995" s="2" t="s">
        <v>132</v>
      </c>
      <c r="I6995" s="11" t="s">
        <v>874</v>
      </c>
      <c r="J6995" s="7">
        <v>0.1</v>
      </c>
      <c r="K6995" s="14">
        <v>45028</v>
      </c>
      <c r="M6995" s="3" t="s">
        <v>140</v>
      </c>
    </row>
    <row r="6996" spans="1:13" x14ac:dyDescent="0.2">
      <c r="A6996" s="4" t="s">
        <v>15338</v>
      </c>
      <c r="B6996" s="4" t="s">
        <v>5824</v>
      </c>
      <c r="C6996" s="9" t="s">
        <v>4911</v>
      </c>
      <c r="D6996" s="13">
        <v>465</v>
      </c>
      <c r="E6996" s="12" t="s">
        <v>116</v>
      </c>
      <c r="F6996" s="1"/>
      <c r="G6996" s="2" t="s">
        <v>4703</v>
      </c>
      <c r="H6996" s="2" t="s">
        <v>133</v>
      </c>
      <c r="I6996" s="11" t="s">
        <v>874</v>
      </c>
      <c r="J6996" s="7">
        <v>0.1</v>
      </c>
      <c r="K6996" s="14">
        <v>45028</v>
      </c>
      <c r="M6996" s="3" t="s">
        <v>140</v>
      </c>
    </row>
    <row r="6997" spans="1:13" x14ac:dyDescent="0.2">
      <c r="A6997" s="4" t="s">
        <v>15339</v>
      </c>
      <c r="B6997" s="4" t="s">
        <v>5825</v>
      </c>
      <c r="C6997" s="9" t="s">
        <v>4915</v>
      </c>
      <c r="D6997" s="13">
        <v>562</v>
      </c>
      <c r="E6997" s="12" t="s">
        <v>116</v>
      </c>
      <c r="F6997" s="1"/>
      <c r="G6997" s="2" t="s">
        <v>125</v>
      </c>
      <c r="H6997" s="2" t="s">
        <v>134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15340</v>
      </c>
      <c r="B6998" s="4" t="s">
        <v>5826</v>
      </c>
      <c r="C6998" s="9" t="s">
        <v>4915</v>
      </c>
      <c r="D6998" s="13">
        <v>562</v>
      </c>
      <c r="E6998" s="12" t="s">
        <v>116</v>
      </c>
      <c r="F6998" s="1"/>
      <c r="G6998" s="2" t="s">
        <v>125</v>
      </c>
      <c r="H6998" s="2" t="s">
        <v>134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15341</v>
      </c>
      <c r="B6999" s="4" t="s">
        <v>5827</v>
      </c>
      <c r="C6999" s="9" t="s">
        <v>4915</v>
      </c>
      <c r="D6999" s="13">
        <v>900</v>
      </c>
      <c r="E6999" s="12" t="s">
        <v>116</v>
      </c>
      <c r="F6999" s="1"/>
      <c r="G6999" s="2" t="s">
        <v>125</v>
      </c>
      <c r="H6999" s="2" t="s">
        <v>134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15342</v>
      </c>
      <c r="B7000" s="4" t="s">
        <v>5828</v>
      </c>
      <c r="C7000" s="9" t="s">
        <v>4915</v>
      </c>
      <c r="D7000" s="13">
        <v>562</v>
      </c>
      <c r="E7000" s="12" t="s">
        <v>116</v>
      </c>
      <c r="F7000" s="1"/>
      <c r="G7000" s="2" t="s">
        <v>125</v>
      </c>
      <c r="H7000" s="2" t="s">
        <v>134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15343</v>
      </c>
      <c r="B7001" s="4" t="s">
        <v>5829</v>
      </c>
      <c r="C7001" s="9" t="s">
        <v>4915</v>
      </c>
      <c r="D7001" s="13">
        <v>562</v>
      </c>
      <c r="E7001" s="12" t="s">
        <v>116</v>
      </c>
      <c r="F7001" s="1"/>
      <c r="G7001" s="2" t="s">
        <v>125</v>
      </c>
      <c r="H7001" s="2" t="s">
        <v>134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15344</v>
      </c>
      <c r="B7002" s="4" t="s">
        <v>5830</v>
      </c>
      <c r="C7002" s="9" t="s">
        <v>4915</v>
      </c>
      <c r="D7002" s="13">
        <v>329</v>
      </c>
      <c r="E7002" s="12" t="s">
        <v>116</v>
      </c>
      <c r="F7002" s="1"/>
      <c r="G7002" s="2" t="s">
        <v>4703</v>
      </c>
      <c r="H7002" s="2" t="s">
        <v>133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15345</v>
      </c>
      <c r="B7003" s="4" t="s">
        <v>5831</v>
      </c>
      <c r="C7003" s="9" t="s">
        <v>4915</v>
      </c>
      <c r="D7003" s="13">
        <v>329</v>
      </c>
      <c r="E7003" s="12" t="s">
        <v>116</v>
      </c>
      <c r="F7003" s="1"/>
      <c r="G7003" s="2" t="s">
        <v>4703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15346</v>
      </c>
      <c r="B7004" s="4" t="s">
        <v>5832</v>
      </c>
      <c r="C7004" s="9" t="s">
        <v>4918</v>
      </c>
      <c r="D7004" s="13">
        <v>166</v>
      </c>
      <c r="E7004" s="12" t="s">
        <v>116</v>
      </c>
      <c r="F7004" s="1"/>
      <c r="G7004" s="2" t="s">
        <v>4703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15347</v>
      </c>
      <c r="B7005" s="4" t="s">
        <v>5830</v>
      </c>
      <c r="C7005" s="9" t="s">
        <v>4918</v>
      </c>
      <c r="D7005" s="13">
        <v>164</v>
      </c>
      <c r="E7005" s="12" t="s">
        <v>116</v>
      </c>
      <c r="F7005" s="1"/>
      <c r="G7005" s="2" t="s">
        <v>4703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15348</v>
      </c>
      <c r="B7006" s="4" t="s">
        <v>4856</v>
      </c>
      <c r="C7006" s="9" t="s">
        <v>4925</v>
      </c>
      <c r="D7006" s="13">
        <v>170</v>
      </c>
      <c r="E7006" s="12" t="s">
        <v>116</v>
      </c>
      <c r="F7006" s="1"/>
      <c r="G7006" s="2" t="s">
        <v>4703</v>
      </c>
      <c r="H7006" s="2" t="s">
        <v>133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15349</v>
      </c>
      <c r="B7007" s="4" t="s">
        <v>5833</v>
      </c>
      <c r="C7007" s="9" t="s">
        <v>4909</v>
      </c>
      <c r="D7007" s="13">
        <v>26</v>
      </c>
      <c r="E7007" s="12" t="s">
        <v>117</v>
      </c>
      <c r="F7007" s="1"/>
      <c r="G7007" s="2" t="s">
        <v>4702</v>
      </c>
      <c r="H7007" s="2" t="s">
        <v>4706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15350</v>
      </c>
      <c r="B7008" s="4" t="s">
        <v>5834</v>
      </c>
      <c r="C7008" s="9" t="s">
        <v>4909</v>
      </c>
      <c r="D7008" s="13">
        <v>26</v>
      </c>
      <c r="E7008" s="12" t="s">
        <v>117</v>
      </c>
      <c r="F7008" s="1"/>
      <c r="G7008" s="2" t="s">
        <v>4702</v>
      </c>
      <c r="H7008" s="2" t="s">
        <v>4706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15351</v>
      </c>
      <c r="B7009" s="4" t="s">
        <v>5835</v>
      </c>
      <c r="C7009" s="9" t="s">
        <v>4909</v>
      </c>
      <c r="D7009" s="13">
        <v>15</v>
      </c>
      <c r="E7009" s="12" t="s">
        <v>115</v>
      </c>
      <c r="F7009" s="1"/>
      <c r="G7009" s="2" t="s">
        <v>129</v>
      </c>
      <c r="H7009" s="2" t="s">
        <v>132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15352</v>
      </c>
      <c r="B7010" s="4" t="s">
        <v>5836</v>
      </c>
      <c r="C7010" s="9" t="s">
        <v>4922</v>
      </c>
      <c r="D7010" s="13">
        <v>34</v>
      </c>
      <c r="E7010" s="12" t="s">
        <v>118</v>
      </c>
      <c r="F7010" s="1"/>
      <c r="G7010" s="2" t="s">
        <v>128</v>
      </c>
      <c r="H7010" s="2" t="s">
        <v>133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15353</v>
      </c>
      <c r="B7011" s="4" t="s">
        <v>5837</v>
      </c>
      <c r="C7011" s="9" t="s">
        <v>4922</v>
      </c>
      <c r="D7011" s="13">
        <v>34</v>
      </c>
      <c r="E7011" s="12" t="s">
        <v>118</v>
      </c>
      <c r="F7011" s="1"/>
      <c r="G7011" s="2" t="s">
        <v>128</v>
      </c>
      <c r="H7011" s="2" t="s">
        <v>133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15354</v>
      </c>
      <c r="B7012" s="4" t="s">
        <v>5838</v>
      </c>
      <c r="C7012" s="9" t="s">
        <v>4922</v>
      </c>
      <c r="D7012" s="13">
        <v>34</v>
      </c>
      <c r="E7012" s="12" t="s">
        <v>118</v>
      </c>
      <c r="F7012" s="1"/>
      <c r="G7012" s="2" t="s">
        <v>128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15355</v>
      </c>
      <c r="B7013" s="4" t="s">
        <v>5839</v>
      </c>
      <c r="C7013" s="9" t="s">
        <v>4918</v>
      </c>
      <c r="D7013" s="13">
        <v>11</v>
      </c>
      <c r="E7013" s="12" t="s">
        <v>115</v>
      </c>
      <c r="F7013" s="1"/>
      <c r="G7013" s="2" t="s">
        <v>124</v>
      </c>
      <c r="H7013" s="2" t="s">
        <v>133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15356</v>
      </c>
      <c r="B7014" s="4" t="s">
        <v>5839</v>
      </c>
      <c r="C7014" s="9" t="s">
        <v>4918</v>
      </c>
      <c r="D7014" s="13">
        <v>11</v>
      </c>
      <c r="E7014" s="12" t="s">
        <v>115</v>
      </c>
      <c r="F7014" s="1"/>
      <c r="G7014" s="2" t="s">
        <v>124</v>
      </c>
      <c r="H7014" s="2" t="s">
        <v>133</v>
      </c>
      <c r="I7014" s="11" t="s">
        <v>874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15357</v>
      </c>
      <c r="B7015" s="4" t="s">
        <v>5840</v>
      </c>
      <c r="C7015" s="9" t="s">
        <v>4910</v>
      </c>
      <c r="D7015" s="13">
        <v>223</v>
      </c>
      <c r="E7015" s="12" t="s">
        <v>116</v>
      </c>
      <c r="F7015" s="1"/>
      <c r="G7015" s="2" t="s">
        <v>120</v>
      </c>
      <c r="H7015" s="2" t="s">
        <v>132</v>
      </c>
      <c r="I7015" s="11" t="s">
        <v>874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15358</v>
      </c>
      <c r="B7016" s="4" t="s">
        <v>5841</v>
      </c>
      <c r="C7016" s="9" t="s">
        <v>4910</v>
      </c>
      <c r="D7016" s="13">
        <v>14</v>
      </c>
      <c r="E7016" s="12" t="s">
        <v>115</v>
      </c>
      <c r="F7016" s="1"/>
      <c r="G7016" s="2" t="s">
        <v>128</v>
      </c>
      <c r="H7016" s="2" t="s">
        <v>133</v>
      </c>
      <c r="I7016" s="11" t="s">
        <v>874</v>
      </c>
      <c r="J7016" s="7">
        <v>0.1</v>
      </c>
      <c r="K7016" s="14">
        <v>45035</v>
      </c>
      <c r="M7016" s="3" t="s">
        <v>140</v>
      </c>
    </row>
    <row r="7017" spans="1:13" x14ac:dyDescent="0.2">
      <c r="A7017" s="4" t="s">
        <v>15359</v>
      </c>
      <c r="B7017" s="4" t="s">
        <v>5842</v>
      </c>
      <c r="C7017" s="9" t="s">
        <v>4910</v>
      </c>
      <c r="D7017" s="13">
        <v>13</v>
      </c>
      <c r="E7017" s="12" t="s">
        <v>115</v>
      </c>
      <c r="F7017" s="1"/>
      <c r="G7017" s="2" t="s">
        <v>122</v>
      </c>
      <c r="H7017" s="2" t="s">
        <v>133</v>
      </c>
      <c r="I7017" s="11" t="s">
        <v>874</v>
      </c>
      <c r="J7017" s="7">
        <v>0.1</v>
      </c>
      <c r="K7017" s="14">
        <v>45035</v>
      </c>
      <c r="M7017" s="3" t="s">
        <v>140</v>
      </c>
    </row>
    <row r="7018" spans="1:13" x14ac:dyDescent="0.2">
      <c r="A7018" s="4" t="s">
        <v>15360</v>
      </c>
      <c r="B7018" s="4" t="s">
        <v>5843</v>
      </c>
      <c r="C7018" s="9" t="s">
        <v>4910</v>
      </c>
      <c r="D7018" s="13">
        <v>13</v>
      </c>
      <c r="E7018" s="12" t="s">
        <v>115</v>
      </c>
      <c r="F7018" s="1"/>
      <c r="G7018" s="2" t="s">
        <v>122</v>
      </c>
      <c r="H7018" s="2" t="s">
        <v>133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15361</v>
      </c>
      <c r="B7019" s="4" t="s">
        <v>5844</v>
      </c>
      <c r="C7019" s="9" t="s">
        <v>4929</v>
      </c>
      <c r="D7019" s="13">
        <v>17</v>
      </c>
      <c r="E7019" s="12" t="s">
        <v>115</v>
      </c>
      <c r="F7019" s="1"/>
      <c r="G7019" s="2" t="s">
        <v>120</v>
      </c>
      <c r="H7019" s="2" t="s">
        <v>132</v>
      </c>
      <c r="I7019" s="11" t="s">
        <v>874</v>
      </c>
      <c r="J7019" s="7">
        <v>0.1</v>
      </c>
      <c r="K7019" s="14">
        <v>45035</v>
      </c>
      <c r="L7019" s="14">
        <v>46802</v>
      </c>
      <c r="M7019" s="3" t="s">
        <v>140</v>
      </c>
    </row>
    <row r="7020" spans="1:13" x14ac:dyDescent="0.2">
      <c r="A7020" s="4" t="s">
        <v>15362</v>
      </c>
      <c r="B7020" s="4" t="s">
        <v>5845</v>
      </c>
      <c r="C7020" s="9" t="s">
        <v>4929</v>
      </c>
      <c r="D7020" s="13">
        <v>17</v>
      </c>
      <c r="E7020" s="12" t="s">
        <v>115</v>
      </c>
      <c r="F7020" s="1"/>
      <c r="G7020" s="2" t="s">
        <v>120</v>
      </c>
      <c r="H7020" s="2" t="s">
        <v>132</v>
      </c>
      <c r="I7020" s="11" t="s">
        <v>874</v>
      </c>
      <c r="J7020" s="7">
        <v>0.1</v>
      </c>
      <c r="K7020" s="14">
        <v>45035</v>
      </c>
      <c r="L7020" s="14">
        <v>46802</v>
      </c>
      <c r="M7020" s="3" t="s">
        <v>140</v>
      </c>
    </row>
    <row r="7021" spans="1:13" x14ac:dyDescent="0.2">
      <c r="A7021" s="4" t="s">
        <v>15363</v>
      </c>
      <c r="B7021" s="4" t="s">
        <v>74</v>
      </c>
      <c r="C7021" s="9" t="s">
        <v>4910</v>
      </c>
      <c r="D7021" s="13">
        <v>300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15364</v>
      </c>
      <c r="B7022" s="4" t="s">
        <v>5846</v>
      </c>
      <c r="C7022" s="9" t="s">
        <v>4909</v>
      </c>
      <c r="D7022" s="13">
        <v>29</v>
      </c>
      <c r="E7022" s="12" t="s">
        <v>118</v>
      </c>
      <c r="F7022" s="1"/>
      <c r="G7022" s="2" t="s">
        <v>4700</v>
      </c>
      <c r="H7022" s="2" t="s">
        <v>4704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15365</v>
      </c>
      <c r="B7023" s="4" t="s">
        <v>5847</v>
      </c>
      <c r="C7023" s="9" t="s">
        <v>4909</v>
      </c>
      <c r="D7023" s="13">
        <v>29</v>
      </c>
      <c r="E7023" s="12" t="s">
        <v>118</v>
      </c>
      <c r="F7023" s="1"/>
      <c r="G7023" s="2" t="s">
        <v>4700</v>
      </c>
      <c r="H7023" s="2" t="s">
        <v>4704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15366</v>
      </c>
      <c r="B7024" s="4" t="s">
        <v>5848</v>
      </c>
      <c r="C7024" s="9" t="s">
        <v>4909</v>
      </c>
      <c r="D7024" s="13">
        <v>29</v>
      </c>
      <c r="E7024" s="12" t="s">
        <v>118</v>
      </c>
      <c r="F7024" s="1"/>
      <c r="G7024" s="2" t="s">
        <v>4700</v>
      </c>
      <c r="H7024" s="2" t="s">
        <v>4704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15367</v>
      </c>
      <c r="B7025" s="4" t="s">
        <v>5849</v>
      </c>
      <c r="C7025" s="9" t="s">
        <v>4922</v>
      </c>
      <c r="D7025" s="13">
        <v>44</v>
      </c>
      <c r="E7025" s="12" t="s">
        <v>118</v>
      </c>
      <c r="F7025" s="1"/>
      <c r="G7025" s="2" t="s">
        <v>126</v>
      </c>
      <c r="H7025" s="2" t="s">
        <v>133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15368</v>
      </c>
      <c r="B7026" s="4" t="s">
        <v>5850</v>
      </c>
      <c r="C7026" s="9" t="s">
        <v>4909</v>
      </c>
      <c r="D7026" s="13">
        <v>15</v>
      </c>
      <c r="E7026" s="12" t="s">
        <v>115</v>
      </c>
      <c r="F7026" s="1"/>
      <c r="G7026" s="2" t="s">
        <v>129</v>
      </c>
      <c r="H7026" s="2" t="s">
        <v>132</v>
      </c>
      <c r="I7026" s="11" t="s">
        <v>874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15369</v>
      </c>
      <c r="B7027" s="4" t="s">
        <v>5851</v>
      </c>
      <c r="C7027" s="9" t="s">
        <v>4909</v>
      </c>
      <c r="D7027" s="13">
        <v>41</v>
      </c>
      <c r="E7027" s="12" t="s">
        <v>117</v>
      </c>
      <c r="F7027" s="1"/>
      <c r="G7027" s="2" t="s">
        <v>126</v>
      </c>
      <c r="H7027" s="2" t="s">
        <v>133</v>
      </c>
      <c r="I7027" s="11" t="s">
        <v>875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15370</v>
      </c>
      <c r="B7028" s="4" t="s">
        <v>5852</v>
      </c>
      <c r="C7028" s="9" t="s">
        <v>4909</v>
      </c>
      <c r="D7028" s="13">
        <v>41</v>
      </c>
      <c r="E7028" s="12" t="s">
        <v>117</v>
      </c>
      <c r="F7028" s="1"/>
      <c r="G7028" s="2" t="s">
        <v>126</v>
      </c>
      <c r="H7028" s="2" t="s">
        <v>133</v>
      </c>
      <c r="I7028" s="11" t="s">
        <v>875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15371</v>
      </c>
      <c r="B7029" s="4" t="s">
        <v>5536</v>
      </c>
      <c r="C7029" s="9" t="s">
        <v>4909</v>
      </c>
      <c r="D7029" s="13">
        <v>20</v>
      </c>
      <c r="E7029" s="12" t="s">
        <v>118</v>
      </c>
      <c r="F7029" s="1"/>
      <c r="G7029" s="2" t="s">
        <v>131</v>
      </c>
      <c r="H7029" s="2" t="s">
        <v>133</v>
      </c>
      <c r="I7029" s="11" t="s">
        <v>874</v>
      </c>
      <c r="J7029" s="7">
        <v>0.1</v>
      </c>
      <c r="K7029" s="14">
        <v>45028</v>
      </c>
      <c r="M7029" s="3" t="s">
        <v>140</v>
      </c>
    </row>
    <row r="7030" spans="1:13" x14ac:dyDescent="0.2">
      <c r="A7030" s="4" t="s">
        <v>15372</v>
      </c>
      <c r="B7030" s="4" t="s">
        <v>5537</v>
      </c>
      <c r="C7030" s="9" t="s">
        <v>4909</v>
      </c>
      <c r="D7030" s="13">
        <v>20</v>
      </c>
      <c r="E7030" s="12" t="s">
        <v>118</v>
      </c>
      <c r="F7030" s="1"/>
      <c r="G7030" s="2" t="s">
        <v>131</v>
      </c>
      <c r="H7030" s="2" t="s">
        <v>133</v>
      </c>
      <c r="I7030" s="11" t="s">
        <v>874</v>
      </c>
      <c r="J7030" s="7">
        <v>0.1</v>
      </c>
      <c r="K7030" s="14">
        <v>45028</v>
      </c>
      <c r="M7030" s="3" t="s">
        <v>140</v>
      </c>
    </row>
    <row r="7031" spans="1:13" x14ac:dyDescent="0.2">
      <c r="A7031" s="4" t="s">
        <v>15373</v>
      </c>
      <c r="B7031" s="4" t="s">
        <v>5853</v>
      </c>
      <c r="C7031" s="9" t="s">
        <v>4909</v>
      </c>
      <c r="D7031" s="13">
        <v>26</v>
      </c>
      <c r="E7031" s="12" t="s">
        <v>117</v>
      </c>
      <c r="F7031" s="1"/>
      <c r="G7031" s="2" t="s">
        <v>4702</v>
      </c>
      <c r="H7031" s="2" t="s">
        <v>4706</v>
      </c>
      <c r="I7031" s="11" t="s">
        <v>874</v>
      </c>
      <c r="J7031" s="7">
        <v>0.1</v>
      </c>
      <c r="K7031" s="14">
        <v>45035</v>
      </c>
      <c r="M7031" s="3" t="s">
        <v>140</v>
      </c>
    </row>
    <row r="7032" spans="1:13" x14ac:dyDescent="0.2">
      <c r="A7032" s="4" t="s">
        <v>15374</v>
      </c>
      <c r="B7032" s="4" t="s">
        <v>5832</v>
      </c>
      <c r="C7032" s="9" t="s">
        <v>4915</v>
      </c>
      <c r="D7032" s="13">
        <v>329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45035</v>
      </c>
      <c r="M7032" s="3" t="s">
        <v>140</v>
      </c>
    </row>
    <row r="7033" spans="1:13" x14ac:dyDescent="0.2">
      <c r="A7033" s="4" t="s">
        <v>15375</v>
      </c>
      <c r="B7033" s="4" t="s">
        <v>5831</v>
      </c>
      <c r="C7033" s="9" t="s">
        <v>4918</v>
      </c>
      <c r="D7033" s="13">
        <v>164</v>
      </c>
      <c r="E7033" s="12" t="s">
        <v>116</v>
      </c>
      <c r="F7033" s="1"/>
      <c r="G7033" s="2" t="s">
        <v>4703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15376</v>
      </c>
      <c r="B7034" s="4" t="s">
        <v>5854</v>
      </c>
      <c r="C7034" s="9" t="s">
        <v>4909</v>
      </c>
      <c r="D7034" s="13">
        <v>271</v>
      </c>
      <c r="E7034" s="12" t="s">
        <v>116</v>
      </c>
      <c r="F7034" s="1"/>
      <c r="G7034" s="2" t="s">
        <v>120</v>
      </c>
      <c r="H7034" s="2" t="s">
        <v>132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15377</v>
      </c>
      <c r="B7035" s="4" t="s">
        <v>5855</v>
      </c>
      <c r="C7035" s="9" t="s">
        <v>4909</v>
      </c>
      <c r="D7035" s="13">
        <v>276</v>
      </c>
      <c r="E7035" s="12" t="s">
        <v>116</v>
      </c>
      <c r="F7035" s="1"/>
      <c r="G7035" s="2" t="s">
        <v>120</v>
      </c>
      <c r="H7035" s="2" t="s">
        <v>132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15378</v>
      </c>
      <c r="B7036" s="4" t="s">
        <v>5856</v>
      </c>
      <c r="C7036" s="9" t="s">
        <v>4909</v>
      </c>
      <c r="D7036" s="13">
        <v>278</v>
      </c>
      <c r="E7036" s="12" t="s">
        <v>116</v>
      </c>
      <c r="F7036" s="1"/>
      <c r="G7036" s="2" t="s">
        <v>120</v>
      </c>
      <c r="H7036" s="2" t="s">
        <v>132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15379</v>
      </c>
      <c r="B7037" s="4" t="s">
        <v>5857</v>
      </c>
      <c r="C7037" s="9" t="s">
        <v>4909</v>
      </c>
      <c r="D7037" s="13">
        <v>275</v>
      </c>
      <c r="E7037" s="12" t="s">
        <v>116</v>
      </c>
      <c r="F7037" s="1"/>
      <c r="G7037" s="2" t="s">
        <v>120</v>
      </c>
      <c r="H7037" s="2" t="s">
        <v>132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15380</v>
      </c>
      <c r="B7038" s="4" t="s">
        <v>5858</v>
      </c>
      <c r="C7038" s="9" t="s">
        <v>4918</v>
      </c>
      <c r="D7038" s="13">
        <v>159</v>
      </c>
      <c r="E7038" s="12" t="s">
        <v>116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45035</v>
      </c>
      <c r="M7038" s="3" t="s">
        <v>140</v>
      </c>
    </row>
    <row r="7039" spans="1:13" x14ac:dyDescent="0.2">
      <c r="A7039" s="4" t="s">
        <v>15381</v>
      </c>
      <c r="B7039" s="4" t="s">
        <v>5859</v>
      </c>
      <c r="C7039" s="9" t="s">
        <v>4911</v>
      </c>
      <c r="D7039" s="13">
        <v>38</v>
      </c>
      <c r="E7039" s="12" t="s">
        <v>117</v>
      </c>
      <c r="F7039" s="1"/>
      <c r="G7039" s="2" t="s">
        <v>130</v>
      </c>
      <c r="H7039" s="2" t="s">
        <v>133</v>
      </c>
      <c r="I7039" s="11" t="s">
        <v>875</v>
      </c>
      <c r="J7039" s="7">
        <v>0.1</v>
      </c>
      <c r="K7039" s="14">
        <v>45035</v>
      </c>
      <c r="M7039" s="3" t="s">
        <v>140</v>
      </c>
    </row>
    <row r="7040" spans="1:13" x14ac:dyDescent="0.2">
      <c r="A7040" s="4" t="s">
        <v>15382</v>
      </c>
      <c r="B7040" s="4" t="s">
        <v>5860</v>
      </c>
      <c r="C7040" s="9" t="s">
        <v>4909</v>
      </c>
      <c r="D7040" s="13">
        <v>50</v>
      </c>
      <c r="E7040" s="12" t="s">
        <v>118</v>
      </c>
      <c r="F7040" s="1"/>
      <c r="G7040" s="2" t="s">
        <v>4701</v>
      </c>
      <c r="H7040" s="2" t="s">
        <v>4705</v>
      </c>
      <c r="I7040" s="11" t="s">
        <v>874</v>
      </c>
      <c r="J7040" s="7">
        <v>0.1</v>
      </c>
      <c r="K7040" s="14">
        <v>45035</v>
      </c>
      <c r="M7040" s="3" t="s">
        <v>140</v>
      </c>
    </row>
    <row r="7041" spans="1:13" x14ac:dyDescent="0.2">
      <c r="A7041" s="4" t="s">
        <v>21544</v>
      </c>
      <c r="B7041" s="4" t="s">
        <v>21598</v>
      </c>
      <c r="C7041" s="9" t="s">
        <v>4919</v>
      </c>
      <c r="D7041" s="13">
        <v>12</v>
      </c>
      <c r="E7041" s="12" t="s">
        <v>115</v>
      </c>
      <c r="F7041" s="1"/>
      <c r="G7041" s="2" t="s">
        <v>128</v>
      </c>
      <c r="H7041" s="2" t="s">
        <v>133</v>
      </c>
      <c r="I7041" s="11" t="s">
        <v>874</v>
      </c>
      <c r="J7041" s="7">
        <v>0.1</v>
      </c>
      <c r="K7041" s="14">
        <v>45035</v>
      </c>
      <c r="M7041" s="3" t="s">
        <v>140</v>
      </c>
    </row>
    <row r="7042" spans="1:13" x14ac:dyDescent="0.2">
      <c r="A7042" s="4" t="s">
        <v>15383</v>
      </c>
      <c r="B7042" s="4" t="s">
        <v>23852</v>
      </c>
      <c r="C7042" s="9" t="s">
        <v>4959</v>
      </c>
      <c r="D7042" s="13">
        <v>21.5</v>
      </c>
      <c r="E7042" s="12" t="s">
        <v>117</v>
      </c>
      <c r="F7042" s="1"/>
      <c r="G7042" s="2" t="s">
        <v>130</v>
      </c>
      <c r="H7042" s="2" t="s">
        <v>133</v>
      </c>
      <c r="I7042" s="11" t="s">
        <v>874</v>
      </c>
      <c r="J7042" s="7">
        <v>0.1</v>
      </c>
      <c r="K7042" s="14">
        <v>45035</v>
      </c>
      <c r="M7042" s="3" t="s">
        <v>140</v>
      </c>
    </row>
    <row r="7043" spans="1:13" x14ac:dyDescent="0.2">
      <c r="A7043" s="4" t="s">
        <v>15384</v>
      </c>
      <c r="B7043" s="4" t="s">
        <v>5861</v>
      </c>
      <c r="C7043" s="9" t="s">
        <v>4910</v>
      </c>
      <c r="D7043" s="13">
        <v>12</v>
      </c>
      <c r="E7043" s="12" t="s">
        <v>115</v>
      </c>
      <c r="F7043" s="1"/>
      <c r="G7043" s="2" t="s">
        <v>128</v>
      </c>
      <c r="H7043" s="2" t="s">
        <v>133</v>
      </c>
      <c r="I7043" s="11" t="s">
        <v>874</v>
      </c>
      <c r="J7043" s="7">
        <v>0.1</v>
      </c>
      <c r="K7043" s="14">
        <v>45035</v>
      </c>
      <c r="M7043" s="3" t="s">
        <v>140</v>
      </c>
    </row>
    <row r="7044" spans="1:13" x14ac:dyDescent="0.2">
      <c r="A7044" s="4" t="s">
        <v>15385</v>
      </c>
      <c r="B7044" s="4" t="s">
        <v>5862</v>
      </c>
      <c r="C7044" s="9" t="s">
        <v>4911</v>
      </c>
      <c r="D7044" s="13">
        <v>465</v>
      </c>
      <c r="E7044" s="12" t="s">
        <v>116</v>
      </c>
      <c r="F7044" s="1"/>
      <c r="G7044" s="2" t="s">
        <v>4703</v>
      </c>
      <c r="H7044" s="2" t="s">
        <v>133</v>
      </c>
      <c r="I7044" s="11" t="s">
        <v>874</v>
      </c>
      <c r="J7044" s="7">
        <v>0.1</v>
      </c>
      <c r="K7044" s="14">
        <v>45031</v>
      </c>
      <c r="M7044" s="3" t="s">
        <v>140</v>
      </c>
    </row>
    <row r="7045" spans="1:13" x14ac:dyDescent="0.2">
      <c r="A7045" s="4" t="s">
        <v>15386</v>
      </c>
      <c r="B7045" s="4" t="s">
        <v>5863</v>
      </c>
      <c r="C7045" s="9" t="s">
        <v>4911</v>
      </c>
      <c r="D7045" s="13">
        <v>465</v>
      </c>
      <c r="E7045" s="12" t="s">
        <v>116</v>
      </c>
      <c r="F7045" s="1"/>
      <c r="G7045" s="2" t="s">
        <v>4703</v>
      </c>
      <c r="H7045" s="2" t="s">
        <v>133</v>
      </c>
      <c r="I7045" s="11" t="s">
        <v>874</v>
      </c>
      <c r="J7045" s="7">
        <v>0.1</v>
      </c>
      <c r="K7045" s="14">
        <v>45031</v>
      </c>
      <c r="M7045" s="3" t="s">
        <v>140</v>
      </c>
    </row>
    <row r="7046" spans="1:13" x14ac:dyDescent="0.2">
      <c r="A7046" s="4" t="s">
        <v>15387</v>
      </c>
      <c r="B7046" s="4" t="s">
        <v>5864</v>
      </c>
      <c r="C7046" s="9" t="s">
        <v>4925</v>
      </c>
      <c r="D7046" s="13">
        <v>175</v>
      </c>
      <c r="E7046" s="12" t="s">
        <v>116</v>
      </c>
      <c r="F7046" s="1"/>
      <c r="G7046" s="2" t="s">
        <v>128</v>
      </c>
      <c r="H7046" s="2" t="s">
        <v>133</v>
      </c>
      <c r="I7046" s="11" t="s">
        <v>874</v>
      </c>
      <c r="J7046" s="7">
        <v>0.1</v>
      </c>
      <c r="K7046" s="14">
        <v>45035</v>
      </c>
      <c r="L7046" s="14">
        <v>46473</v>
      </c>
      <c r="M7046" s="3" t="s">
        <v>140</v>
      </c>
    </row>
    <row r="7047" spans="1:13" x14ac:dyDescent="0.2">
      <c r="A7047" s="4" t="s">
        <v>15388</v>
      </c>
      <c r="B7047" s="4" t="s">
        <v>5865</v>
      </c>
      <c r="C7047" s="9" t="s">
        <v>4918</v>
      </c>
      <c r="D7047" s="13">
        <v>12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45035</v>
      </c>
      <c r="L7047" s="14">
        <v>46473</v>
      </c>
      <c r="M7047" s="3" t="s">
        <v>140</v>
      </c>
    </row>
    <row r="7048" spans="1:13" x14ac:dyDescent="0.2">
      <c r="A7048" s="4" t="s">
        <v>15389</v>
      </c>
      <c r="B7048" s="4" t="s">
        <v>5866</v>
      </c>
      <c r="C7048" s="9" t="s">
        <v>4909</v>
      </c>
      <c r="D7048" s="13">
        <v>15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45035</v>
      </c>
      <c r="M7048" s="3" t="s">
        <v>140</v>
      </c>
    </row>
    <row r="7049" spans="1:13" x14ac:dyDescent="0.2">
      <c r="A7049" s="4" t="s">
        <v>15390</v>
      </c>
      <c r="B7049" s="4" t="s">
        <v>2363</v>
      </c>
      <c r="C7049" s="9" t="s">
        <v>4918</v>
      </c>
      <c r="D7049" s="13">
        <v>14</v>
      </c>
      <c r="E7049" s="12" t="s">
        <v>115</v>
      </c>
      <c r="F7049" s="1"/>
      <c r="G7049" s="2" t="s">
        <v>122</v>
      </c>
      <c r="H7049" s="2" t="s">
        <v>133</v>
      </c>
      <c r="I7049" s="11" t="s">
        <v>874</v>
      </c>
      <c r="J7049" s="7">
        <v>0.1</v>
      </c>
      <c r="K7049" s="14">
        <v>45035</v>
      </c>
      <c r="L7049" s="14">
        <v>46437</v>
      </c>
      <c r="M7049" s="3" t="s">
        <v>140</v>
      </c>
    </row>
    <row r="7050" spans="1:13" x14ac:dyDescent="0.2">
      <c r="A7050" s="4" t="s">
        <v>15391</v>
      </c>
      <c r="B7050" s="4" t="s">
        <v>23853</v>
      </c>
      <c r="C7050" s="9" t="s">
        <v>4914</v>
      </c>
      <c r="D7050" s="13">
        <v>46</v>
      </c>
      <c r="E7050" s="12" t="s">
        <v>117</v>
      </c>
      <c r="F7050" s="1"/>
      <c r="G7050" s="2" t="s">
        <v>4702</v>
      </c>
      <c r="H7050" s="2" t="s">
        <v>4706</v>
      </c>
      <c r="I7050" s="11" t="s">
        <v>874</v>
      </c>
      <c r="J7050" s="7">
        <v>0.1</v>
      </c>
      <c r="K7050" s="14">
        <v>45035</v>
      </c>
      <c r="M7050" s="3" t="s">
        <v>140</v>
      </c>
    </row>
    <row r="7051" spans="1:13" x14ac:dyDescent="0.2">
      <c r="A7051" s="4" t="s">
        <v>15392</v>
      </c>
      <c r="B7051" s="4" t="s">
        <v>23854</v>
      </c>
      <c r="C7051" s="9" t="s">
        <v>4909</v>
      </c>
      <c r="D7051" s="13">
        <v>15</v>
      </c>
      <c r="E7051" s="12" t="s">
        <v>115</v>
      </c>
      <c r="F7051" s="1"/>
      <c r="G7051" s="2" t="s">
        <v>120</v>
      </c>
      <c r="H7051" s="2" t="s">
        <v>132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15393</v>
      </c>
      <c r="B7052" s="4" t="s">
        <v>23855</v>
      </c>
      <c r="C7052" s="9" t="s">
        <v>4909</v>
      </c>
      <c r="D7052" s="13">
        <v>15</v>
      </c>
      <c r="E7052" s="12" t="s">
        <v>115</v>
      </c>
      <c r="F7052" s="1"/>
      <c r="G7052" s="2" t="s">
        <v>120</v>
      </c>
      <c r="H7052" s="2" t="s">
        <v>132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15394</v>
      </c>
      <c r="B7053" s="4" t="s">
        <v>2669</v>
      </c>
      <c r="C7053" s="9" t="s">
        <v>4915</v>
      </c>
      <c r="D7053" s="13">
        <v>501</v>
      </c>
      <c r="E7053" s="12" t="s">
        <v>116</v>
      </c>
      <c r="F7053" s="1"/>
      <c r="G7053" s="2" t="s">
        <v>122</v>
      </c>
      <c r="H7053" s="2" t="s">
        <v>133</v>
      </c>
      <c r="I7053" s="11" t="s">
        <v>874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15395</v>
      </c>
      <c r="B7054" s="4" t="s">
        <v>2652</v>
      </c>
      <c r="C7054" s="9" t="s">
        <v>4916</v>
      </c>
      <c r="D7054" s="13">
        <v>180</v>
      </c>
      <c r="E7054" s="12" t="s">
        <v>116</v>
      </c>
      <c r="F7054" s="1"/>
      <c r="G7054" s="2" t="s">
        <v>122</v>
      </c>
      <c r="H7054" s="2" t="s">
        <v>133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15396</v>
      </c>
      <c r="B7055" s="4" t="s">
        <v>2656</v>
      </c>
      <c r="C7055" s="9" t="s">
        <v>4916</v>
      </c>
      <c r="D7055" s="13">
        <v>180</v>
      </c>
      <c r="E7055" s="12" t="s">
        <v>116</v>
      </c>
      <c r="F7055" s="1"/>
      <c r="G7055" s="2" t="s">
        <v>122</v>
      </c>
      <c r="H7055" s="2" t="s">
        <v>133</v>
      </c>
      <c r="I7055" s="11" t="s">
        <v>874</v>
      </c>
      <c r="J7055" s="7">
        <v>0.1</v>
      </c>
      <c r="K7055" s="14">
        <v>45042</v>
      </c>
      <c r="M7055" s="3" t="s">
        <v>140</v>
      </c>
    </row>
    <row r="7056" spans="1:13" x14ac:dyDescent="0.2">
      <c r="A7056" s="4" t="s">
        <v>15397</v>
      </c>
      <c r="B7056" s="4" t="s">
        <v>2659</v>
      </c>
      <c r="C7056" s="9" t="s">
        <v>4916</v>
      </c>
      <c r="D7056" s="13">
        <v>180</v>
      </c>
      <c r="E7056" s="12" t="s">
        <v>116</v>
      </c>
      <c r="F7056" s="1"/>
      <c r="G7056" s="2" t="s">
        <v>122</v>
      </c>
      <c r="H7056" s="2" t="s">
        <v>133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15398</v>
      </c>
      <c r="B7057" s="4" t="s">
        <v>4185</v>
      </c>
      <c r="C7057" s="9" t="s">
        <v>4916</v>
      </c>
      <c r="D7057" s="13">
        <v>180</v>
      </c>
      <c r="E7057" s="12" t="s">
        <v>116</v>
      </c>
      <c r="F7057" s="1"/>
      <c r="G7057" s="2" t="s">
        <v>122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15399</v>
      </c>
      <c r="B7058" s="4" t="s">
        <v>5868</v>
      </c>
      <c r="C7058" s="9" t="s">
        <v>4916</v>
      </c>
      <c r="D7058" s="13">
        <v>180</v>
      </c>
      <c r="E7058" s="12" t="s">
        <v>116</v>
      </c>
      <c r="F7058" s="1"/>
      <c r="G7058" s="2" t="s">
        <v>122</v>
      </c>
      <c r="H7058" s="2" t="s">
        <v>133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15400</v>
      </c>
      <c r="B7059" s="4" t="s">
        <v>2685</v>
      </c>
      <c r="C7059" s="9" t="s">
        <v>4913</v>
      </c>
      <c r="D7059" s="13">
        <v>225</v>
      </c>
      <c r="E7059" s="12" t="s">
        <v>116</v>
      </c>
      <c r="F7059" s="1"/>
      <c r="G7059" s="2" t="s">
        <v>122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15401</v>
      </c>
      <c r="B7060" s="4" t="s">
        <v>5869</v>
      </c>
      <c r="C7060" s="9" t="s">
        <v>4941</v>
      </c>
      <c r="D7060" s="13">
        <v>13</v>
      </c>
      <c r="E7060" s="12" t="s">
        <v>115</v>
      </c>
      <c r="F7060" s="1"/>
      <c r="G7060" s="2" t="s">
        <v>128</v>
      </c>
      <c r="H7060" s="2" t="s">
        <v>133</v>
      </c>
      <c r="I7060" s="11" t="s">
        <v>874</v>
      </c>
      <c r="J7060" s="7">
        <v>0.1</v>
      </c>
      <c r="K7060" s="14">
        <v>45042</v>
      </c>
      <c r="L7060" s="14">
        <v>46473</v>
      </c>
      <c r="M7060" s="3" t="s">
        <v>140</v>
      </c>
    </row>
    <row r="7061" spans="1:13" x14ac:dyDescent="0.2">
      <c r="A7061" s="4" t="s">
        <v>15402</v>
      </c>
      <c r="B7061" s="4" t="s">
        <v>5870</v>
      </c>
      <c r="C7061" s="9" t="s">
        <v>4910</v>
      </c>
      <c r="D7061" s="13">
        <v>13</v>
      </c>
      <c r="E7061" s="12" t="s">
        <v>115</v>
      </c>
      <c r="F7061" s="1"/>
      <c r="G7061" s="2" t="s">
        <v>128</v>
      </c>
      <c r="H7061" s="2" t="s">
        <v>133</v>
      </c>
      <c r="I7061" s="11" t="s">
        <v>874</v>
      </c>
      <c r="J7061" s="7">
        <v>0.1</v>
      </c>
      <c r="K7061" s="14">
        <v>45042</v>
      </c>
      <c r="L7061" s="14">
        <v>46473</v>
      </c>
      <c r="M7061" s="3" t="s">
        <v>140</v>
      </c>
    </row>
    <row r="7062" spans="1:13" x14ac:dyDescent="0.2">
      <c r="A7062" s="4" t="s">
        <v>15403</v>
      </c>
      <c r="B7062" s="4" t="s">
        <v>5871</v>
      </c>
      <c r="C7062" s="9" t="s">
        <v>4910</v>
      </c>
      <c r="D7062" s="13">
        <v>13</v>
      </c>
      <c r="E7062" s="12" t="s">
        <v>115</v>
      </c>
      <c r="F7062" s="1"/>
      <c r="G7062" s="2" t="s">
        <v>128</v>
      </c>
      <c r="H7062" s="2" t="s">
        <v>133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15404</v>
      </c>
      <c r="B7063" s="4" t="s">
        <v>5872</v>
      </c>
      <c r="C7063" s="9" t="s">
        <v>4909</v>
      </c>
      <c r="D7063" s="13">
        <v>26</v>
      </c>
      <c r="E7063" s="12" t="s">
        <v>117</v>
      </c>
      <c r="F7063" s="1"/>
      <c r="G7063" s="2" t="s">
        <v>470</v>
      </c>
      <c r="H7063" s="2" t="s">
        <v>133</v>
      </c>
      <c r="I7063" s="11" t="s">
        <v>874</v>
      </c>
      <c r="J7063" s="7">
        <v>0.1</v>
      </c>
      <c r="K7063" s="14">
        <v>45042</v>
      </c>
      <c r="L7063" s="14">
        <v>46473</v>
      </c>
      <c r="M7063" s="3" t="s">
        <v>140</v>
      </c>
    </row>
    <row r="7064" spans="1:13" x14ac:dyDescent="0.2">
      <c r="A7064" s="4" t="s">
        <v>15405</v>
      </c>
      <c r="B7064" s="4" t="s">
        <v>5873</v>
      </c>
      <c r="C7064" s="9" t="s">
        <v>4909</v>
      </c>
      <c r="D7064" s="13">
        <v>26</v>
      </c>
      <c r="E7064" s="12" t="s">
        <v>118</v>
      </c>
      <c r="F7064" s="1"/>
      <c r="G7064" s="2" t="s">
        <v>470</v>
      </c>
      <c r="H7064" s="2" t="s">
        <v>133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15406</v>
      </c>
      <c r="B7065" s="4" t="s">
        <v>5874</v>
      </c>
      <c r="C7065" s="9" t="s">
        <v>4909</v>
      </c>
      <c r="D7065" s="13">
        <v>29</v>
      </c>
      <c r="E7065" s="12" t="s">
        <v>117</v>
      </c>
      <c r="F7065" s="1"/>
      <c r="G7065" s="2" t="s">
        <v>470</v>
      </c>
      <c r="H7065" s="2" t="s">
        <v>133</v>
      </c>
      <c r="I7065" s="11" t="s">
        <v>874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15407</v>
      </c>
      <c r="B7066" s="4" t="s">
        <v>5875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L7066" s="14">
        <v>46935</v>
      </c>
      <c r="M7066" s="3" t="s">
        <v>140</v>
      </c>
    </row>
    <row r="7067" spans="1:13" x14ac:dyDescent="0.2">
      <c r="A7067" s="4" t="s">
        <v>15408</v>
      </c>
      <c r="B7067" s="4" t="s">
        <v>5876</v>
      </c>
      <c r="C7067" s="9" t="s">
        <v>4909</v>
      </c>
      <c r="D7067" s="13">
        <v>330</v>
      </c>
      <c r="E7067" s="12" t="s">
        <v>114</v>
      </c>
      <c r="F7067" s="1" t="s">
        <v>865</v>
      </c>
      <c r="G7067" s="2" t="s">
        <v>120</v>
      </c>
      <c r="H7067" s="2" t="s">
        <v>132</v>
      </c>
      <c r="I7067" s="11" t="s">
        <v>874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15409</v>
      </c>
      <c r="B7068" s="4" t="s">
        <v>23856</v>
      </c>
      <c r="C7068" s="9" t="s">
        <v>4909</v>
      </c>
      <c r="D7068" s="13">
        <v>330</v>
      </c>
      <c r="E7068" s="12" t="s">
        <v>114</v>
      </c>
      <c r="F7068" s="1" t="s">
        <v>865</v>
      </c>
      <c r="G7068" s="2" t="s">
        <v>129</v>
      </c>
      <c r="H7068" s="2" t="s">
        <v>132</v>
      </c>
      <c r="I7068" s="11" t="s">
        <v>874</v>
      </c>
      <c r="J7068" s="7">
        <v>0.1</v>
      </c>
      <c r="K7068" s="14">
        <v>45038</v>
      </c>
      <c r="M7068" s="3" t="s">
        <v>140</v>
      </c>
    </row>
    <row r="7069" spans="1:13" x14ac:dyDescent="0.2">
      <c r="A7069" s="4" t="s">
        <v>15410</v>
      </c>
      <c r="B7069" s="4" t="s">
        <v>23857</v>
      </c>
      <c r="C7069" s="9" t="s">
        <v>4909</v>
      </c>
      <c r="D7069" s="13">
        <v>330</v>
      </c>
      <c r="E7069" s="12" t="s">
        <v>114</v>
      </c>
      <c r="F7069" s="1" t="s">
        <v>865</v>
      </c>
      <c r="G7069" s="2" t="s">
        <v>120</v>
      </c>
      <c r="H7069" s="2" t="s">
        <v>132</v>
      </c>
      <c r="I7069" s="11" t="s">
        <v>874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15411</v>
      </c>
      <c r="B7070" s="4" t="s">
        <v>5877</v>
      </c>
      <c r="C7070" s="9" t="s">
        <v>4910</v>
      </c>
      <c r="D7070" s="13">
        <v>13</v>
      </c>
      <c r="E7070" s="12" t="s">
        <v>115</v>
      </c>
      <c r="F7070" s="1"/>
      <c r="G7070" s="2" t="s">
        <v>124</v>
      </c>
      <c r="H7070" s="2" t="s">
        <v>133</v>
      </c>
      <c r="I7070" s="11" t="s">
        <v>874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15412</v>
      </c>
      <c r="B7071" s="4" t="s">
        <v>5878</v>
      </c>
      <c r="C7071" s="9" t="s">
        <v>4915</v>
      </c>
      <c r="D7071" s="13">
        <v>61</v>
      </c>
      <c r="E7071" s="12" t="s">
        <v>118</v>
      </c>
      <c r="F7071" s="1"/>
      <c r="G7071" s="2" t="s">
        <v>4702</v>
      </c>
      <c r="H7071" s="2" t="s">
        <v>4706</v>
      </c>
      <c r="I7071" s="11" t="s">
        <v>874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15413</v>
      </c>
      <c r="B7072" s="4" t="s">
        <v>5879</v>
      </c>
      <c r="C7072" s="9" t="s">
        <v>4911</v>
      </c>
      <c r="D7072" s="13">
        <v>37</v>
      </c>
      <c r="E7072" s="12" t="s">
        <v>118</v>
      </c>
      <c r="F7072" s="1"/>
      <c r="G7072" s="2" t="s">
        <v>127</v>
      </c>
      <c r="H7072" s="2" t="s">
        <v>133</v>
      </c>
      <c r="I7072" s="11" t="s">
        <v>874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15414</v>
      </c>
      <c r="B7073" s="4" t="s">
        <v>5880</v>
      </c>
      <c r="C7073" s="9" t="s">
        <v>4911</v>
      </c>
      <c r="D7073" s="13">
        <v>37</v>
      </c>
      <c r="E7073" s="12" t="s">
        <v>118</v>
      </c>
      <c r="F7073" s="1"/>
      <c r="G7073" s="2" t="s">
        <v>126</v>
      </c>
      <c r="H7073" s="2" t="s">
        <v>133</v>
      </c>
      <c r="I7073" s="11" t="s">
        <v>874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15415</v>
      </c>
      <c r="B7074" s="4" t="s">
        <v>5881</v>
      </c>
      <c r="C7074" s="9" t="s">
        <v>4911</v>
      </c>
      <c r="D7074" s="13">
        <v>37</v>
      </c>
      <c r="E7074" s="12" t="s">
        <v>118</v>
      </c>
      <c r="F7074" s="1"/>
      <c r="G7074" s="2" t="s">
        <v>126</v>
      </c>
      <c r="H7074" s="2" t="s">
        <v>133</v>
      </c>
      <c r="I7074" s="11" t="s">
        <v>874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15416</v>
      </c>
      <c r="B7075" s="4" t="s">
        <v>5882</v>
      </c>
      <c r="C7075" s="9" t="s">
        <v>4910</v>
      </c>
      <c r="D7075" s="13">
        <v>13</v>
      </c>
      <c r="E7075" s="12" t="s">
        <v>115</v>
      </c>
      <c r="F7075" s="1"/>
      <c r="G7075" s="2" t="s">
        <v>120</v>
      </c>
      <c r="H7075" s="2" t="s">
        <v>132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15417</v>
      </c>
      <c r="B7076" s="4" t="s">
        <v>5883</v>
      </c>
      <c r="C7076" s="9" t="s">
        <v>4911</v>
      </c>
      <c r="D7076" s="13">
        <v>28</v>
      </c>
      <c r="E7076" s="12" t="s">
        <v>118</v>
      </c>
      <c r="F7076" s="1"/>
      <c r="G7076" s="2" t="s">
        <v>126</v>
      </c>
      <c r="H7076" s="2" t="s">
        <v>133</v>
      </c>
      <c r="I7076" s="11" t="s">
        <v>875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15418</v>
      </c>
      <c r="B7077" s="4" t="s">
        <v>23858</v>
      </c>
      <c r="C7077" s="9" t="s">
        <v>4913</v>
      </c>
      <c r="D7077" s="13">
        <v>192</v>
      </c>
      <c r="E7077" s="12" t="s">
        <v>116</v>
      </c>
      <c r="F7077" s="1"/>
      <c r="G7077" s="2" t="s">
        <v>4700</v>
      </c>
      <c r="H7077" s="2" t="s">
        <v>4704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15419</v>
      </c>
      <c r="B7078" s="4" t="s">
        <v>5884</v>
      </c>
      <c r="C7078" s="9" t="s">
        <v>4910</v>
      </c>
      <c r="D7078" s="13">
        <v>13</v>
      </c>
      <c r="E7078" s="12" t="s">
        <v>115</v>
      </c>
      <c r="F7078" s="1"/>
      <c r="G7078" s="2" t="s">
        <v>128</v>
      </c>
      <c r="H7078" s="2" t="s">
        <v>133</v>
      </c>
      <c r="I7078" s="11" t="s">
        <v>875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15420</v>
      </c>
      <c r="B7079" s="4" t="s">
        <v>5885</v>
      </c>
      <c r="C7079" s="9" t="s">
        <v>4909</v>
      </c>
      <c r="D7079" s="13">
        <v>15</v>
      </c>
      <c r="E7079" s="12" t="s">
        <v>115</v>
      </c>
      <c r="F7079" s="1"/>
      <c r="G7079" s="2" t="s">
        <v>124</v>
      </c>
      <c r="H7079" s="2" t="s">
        <v>133</v>
      </c>
      <c r="I7079" s="11" t="s">
        <v>875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15421</v>
      </c>
      <c r="B7080" s="4" t="s">
        <v>5886</v>
      </c>
      <c r="C7080" s="9" t="s">
        <v>4910</v>
      </c>
      <c r="D7080" s="13">
        <v>12</v>
      </c>
      <c r="E7080" s="12" t="s">
        <v>115</v>
      </c>
      <c r="F7080" s="1"/>
      <c r="G7080" s="2" t="s">
        <v>128</v>
      </c>
      <c r="H7080" s="2" t="s">
        <v>133</v>
      </c>
      <c r="I7080" s="11" t="s">
        <v>875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15422</v>
      </c>
      <c r="B7081" s="4" t="s">
        <v>5887</v>
      </c>
      <c r="C7081" s="9" t="s">
        <v>4910</v>
      </c>
      <c r="D7081" s="13">
        <v>13</v>
      </c>
      <c r="E7081" s="12" t="s">
        <v>115</v>
      </c>
      <c r="F7081" s="1"/>
      <c r="G7081" s="2" t="s">
        <v>128</v>
      </c>
      <c r="H7081" s="2" t="s">
        <v>133</v>
      </c>
      <c r="I7081" s="11" t="s">
        <v>875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15423</v>
      </c>
      <c r="B7082" s="4" t="s">
        <v>5888</v>
      </c>
      <c r="C7082" s="9" t="s">
        <v>4910</v>
      </c>
      <c r="D7082" s="13">
        <v>12</v>
      </c>
      <c r="E7082" s="12" t="s">
        <v>115</v>
      </c>
      <c r="F7082" s="1"/>
      <c r="G7082" s="2" t="s">
        <v>128</v>
      </c>
      <c r="H7082" s="2" t="s">
        <v>133</v>
      </c>
      <c r="I7082" s="11" t="s">
        <v>875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15424</v>
      </c>
      <c r="B7083" s="4" t="s">
        <v>23859</v>
      </c>
      <c r="C7083" s="9" t="s">
        <v>4910</v>
      </c>
      <c r="D7083" s="13">
        <v>12</v>
      </c>
      <c r="E7083" s="12" t="s">
        <v>115</v>
      </c>
      <c r="F7083" s="1"/>
      <c r="G7083" s="2" t="s">
        <v>128</v>
      </c>
      <c r="H7083" s="2" t="s">
        <v>133</v>
      </c>
      <c r="I7083" s="11" t="s">
        <v>875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15425</v>
      </c>
      <c r="B7084" s="4" t="s">
        <v>23860</v>
      </c>
      <c r="C7084" s="9" t="s">
        <v>4910</v>
      </c>
      <c r="D7084" s="13">
        <v>13</v>
      </c>
      <c r="E7084" s="12" t="s">
        <v>115</v>
      </c>
      <c r="F7084" s="1"/>
      <c r="G7084" s="2" t="s">
        <v>128</v>
      </c>
      <c r="H7084" s="2" t="s">
        <v>133</v>
      </c>
      <c r="I7084" s="11" t="s">
        <v>875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15426</v>
      </c>
      <c r="B7085" s="4" t="s">
        <v>23861</v>
      </c>
      <c r="C7085" s="9" t="s">
        <v>4918</v>
      </c>
      <c r="D7085" s="13">
        <v>195</v>
      </c>
      <c r="E7085" s="12" t="s">
        <v>116</v>
      </c>
      <c r="F7085" s="1"/>
      <c r="G7085" s="2" t="s">
        <v>128</v>
      </c>
      <c r="H7085" s="2" t="s">
        <v>133</v>
      </c>
      <c r="I7085" s="11" t="s">
        <v>875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15427</v>
      </c>
      <c r="B7086" s="4" t="s">
        <v>23862</v>
      </c>
      <c r="C7086" s="9" t="s">
        <v>4909</v>
      </c>
      <c r="D7086" s="13">
        <v>23</v>
      </c>
      <c r="E7086" s="12" t="s">
        <v>117</v>
      </c>
      <c r="F7086" s="1"/>
      <c r="G7086" s="2" t="s">
        <v>124</v>
      </c>
      <c r="H7086" s="2" t="s">
        <v>133</v>
      </c>
      <c r="I7086" s="11" t="s">
        <v>875</v>
      </c>
      <c r="J7086" s="7">
        <v>0.1</v>
      </c>
      <c r="K7086" s="14">
        <v>45042</v>
      </c>
      <c r="M7086" s="3" t="s">
        <v>140</v>
      </c>
    </row>
    <row r="7087" spans="1:13" x14ac:dyDescent="0.2">
      <c r="A7087" s="4" t="s">
        <v>15428</v>
      </c>
      <c r="B7087" s="4" t="s">
        <v>23863</v>
      </c>
      <c r="C7087" s="9" t="s">
        <v>4910</v>
      </c>
      <c r="D7087" s="13">
        <v>13</v>
      </c>
      <c r="E7087" s="12" t="s">
        <v>115</v>
      </c>
      <c r="F7087" s="1"/>
      <c r="G7087" s="2" t="s">
        <v>128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15429</v>
      </c>
      <c r="B7088" s="4" t="s">
        <v>5085</v>
      </c>
      <c r="C7088" s="9" t="s">
        <v>4909</v>
      </c>
      <c r="D7088" s="13">
        <v>280</v>
      </c>
      <c r="E7088" s="12" t="s">
        <v>116</v>
      </c>
      <c r="F7088" s="1"/>
      <c r="G7088" s="2" t="s">
        <v>4703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15430</v>
      </c>
      <c r="B7089" s="4" t="s">
        <v>5889</v>
      </c>
      <c r="C7089" s="9" t="s">
        <v>4909</v>
      </c>
      <c r="D7089" s="13">
        <v>15</v>
      </c>
      <c r="E7089" s="12" t="s">
        <v>115</v>
      </c>
      <c r="F7089" s="1"/>
      <c r="G7089" s="2" t="s">
        <v>124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15431</v>
      </c>
      <c r="B7090" s="4" t="s">
        <v>5890</v>
      </c>
      <c r="C7090" s="9" t="s">
        <v>4922</v>
      </c>
      <c r="D7090" s="13">
        <v>45</v>
      </c>
      <c r="E7090" s="12" t="s">
        <v>117</v>
      </c>
      <c r="F7090" s="1"/>
      <c r="G7090" s="2" t="s">
        <v>120</v>
      </c>
      <c r="H7090" s="2" t="s">
        <v>132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15432</v>
      </c>
      <c r="B7091" s="4" t="s">
        <v>5891</v>
      </c>
      <c r="C7091" s="9" t="s">
        <v>4916</v>
      </c>
      <c r="D7091" s="13">
        <v>180</v>
      </c>
      <c r="E7091" s="12" t="s">
        <v>116</v>
      </c>
      <c r="F7091" s="1"/>
      <c r="G7091" s="2" t="s">
        <v>122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15433</v>
      </c>
      <c r="B7092" s="4" t="s">
        <v>5892</v>
      </c>
      <c r="C7092" s="9" t="s">
        <v>4911</v>
      </c>
      <c r="D7092" s="13">
        <v>682</v>
      </c>
      <c r="E7092" s="12" t="s">
        <v>116</v>
      </c>
      <c r="F7092" s="1"/>
      <c r="G7092" s="2" t="s">
        <v>128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15434</v>
      </c>
      <c r="B7093" s="4" t="s">
        <v>5893</v>
      </c>
      <c r="C7093" s="9" t="s">
        <v>4911</v>
      </c>
      <c r="D7093" s="13">
        <v>682</v>
      </c>
      <c r="E7093" s="12" t="s">
        <v>116</v>
      </c>
      <c r="F7093" s="1"/>
      <c r="G7093" s="2" t="s">
        <v>128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15435</v>
      </c>
      <c r="B7094" s="4" t="s">
        <v>5894</v>
      </c>
      <c r="C7094" s="9" t="s">
        <v>4911</v>
      </c>
      <c r="D7094" s="13">
        <v>682</v>
      </c>
      <c r="E7094" s="12" t="s">
        <v>116</v>
      </c>
      <c r="F7094" s="1"/>
      <c r="G7094" s="2" t="s">
        <v>128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15436</v>
      </c>
      <c r="B7095" s="4" t="s">
        <v>5895</v>
      </c>
      <c r="C7095" s="9" t="s">
        <v>4918</v>
      </c>
      <c r="D7095" s="13">
        <v>13</v>
      </c>
      <c r="E7095" s="12" t="s">
        <v>115</v>
      </c>
      <c r="F7095" s="1"/>
      <c r="G7095" s="2" t="s">
        <v>24960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15437</v>
      </c>
      <c r="B7096" s="4" t="s">
        <v>5896</v>
      </c>
      <c r="C7096" s="9" t="s">
        <v>4918</v>
      </c>
      <c r="D7096" s="13">
        <v>12</v>
      </c>
      <c r="E7096" s="12" t="s">
        <v>115</v>
      </c>
      <c r="F7096" s="1"/>
      <c r="G7096" s="2" t="s">
        <v>24960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15438</v>
      </c>
      <c r="B7097" s="4" t="s">
        <v>5897</v>
      </c>
      <c r="C7097" s="9" t="s">
        <v>4918</v>
      </c>
      <c r="D7097" s="13">
        <v>13</v>
      </c>
      <c r="E7097" s="12" t="s">
        <v>115</v>
      </c>
      <c r="F7097" s="1"/>
      <c r="G7097" s="2" t="s">
        <v>24960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15439</v>
      </c>
      <c r="B7098" s="4" t="s">
        <v>5898</v>
      </c>
      <c r="C7098" s="9" t="s">
        <v>4909</v>
      </c>
      <c r="D7098" s="13">
        <v>17</v>
      </c>
      <c r="E7098" s="12" t="s">
        <v>115</v>
      </c>
      <c r="F7098" s="1"/>
      <c r="G7098" s="2" t="s">
        <v>120</v>
      </c>
      <c r="H7098" s="2" t="s">
        <v>132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15440</v>
      </c>
      <c r="B7099" s="4" t="s">
        <v>5899</v>
      </c>
      <c r="C7099" s="9" t="s">
        <v>4970</v>
      </c>
      <c r="D7099" s="13">
        <v>32</v>
      </c>
      <c r="E7099" s="12" t="s">
        <v>118</v>
      </c>
      <c r="F7099" s="1"/>
      <c r="G7099" s="2" t="s">
        <v>128</v>
      </c>
      <c r="H7099" s="2" t="s">
        <v>133</v>
      </c>
      <c r="I7099" s="11" t="s">
        <v>874</v>
      </c>
      <c r="J7099" s="7">
        <v>0.1</v>
      </c>
      <c r="K7099" s="14">
        <v>45037</v>
      </c>
      <c r="M7099" s="3" t="s">
        <v>140</v>
      </c>
    </row>
    <row r="7100" spans="1:13" x14ac:dyDescent="0.2">
      <c r="A7100" s="4" t="s">
        <v>15441</v>
      </c>
      <c r="B7100" s="4" t="s">
        <v>5900</v>
      </c>
      <c r="C7100" s="9" t="s">
        <v>4911</v>
      </c>
      <c r="D7100" s="13">
        <v>515</v>
      </c>
      <c r="E7100" s="12" t="s">
        <v>116</v>
      </c>
      <c r="F7100" s="1"/>
      <c r="G7100" s="2" t="s">
        <v>4703</v>
      </c>
      <c r="H7100" s="2" t="s">
        <v>133</v>
      </c>
      <c r="I7100" s="11" t="s">
        <v>875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15442</v>
      </c>
      <c r="B7101" s="4" t="s">
        <v>5901</v>
      </c>
      <c r="C7101" s="9" t="s">
        <v>4910</v>
      </c>
      <c r="D7101" s="13">
        <v>14</v>
      </c>
      <c r="E7101" s="12" t="s">
        <v>115</v>
      </c>
      <c r="F7101" s="1"/>
      <c r="G7101" s="2" t="s">
        <v>126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15443</v>
      </c>
      <c r="B7102" s="4" t="s">
        <v>5902</v>
      </c>
      <c r="C7102" s="9" t="s">
        <v>4920</v>
      </c>
      <c r="D7102" s="13">
        <v>430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15444</v>
      </c>
      <c r="B7103" s="4" t="s">
        <v>5903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15445</v>
      </c>
      <c r="B7104" s="4" t="s">
        <v>5904</v>
      </c>
      <c r="C7104" s="9" t="s">
        <v>4911</v>
      </c>
      <c r="D7104" s="13">
        <v>60</v>
      </c>
      <c r="E7104" s="12" t="s">
        <v>118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15446</v>
      </c>
      <c r="B7105" s="4" t="s">
        <v>5905</v>
      </c>
      <c r="C7105" s="9" t="s">
        <v>4911</v>
      </c>
      <c r="D7105" s="13">
        <v>535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15447</v>
      </c>
      <c r="B7106" s="4" t="s">
        <v>23864</v>
      </c>
      <c r="C7106" s="9" t="s">
        <v>4911</v>
      </c>
      <c r="D7106" s="13">
        <v>60</v>
      </c>
      <c r="E7106" s="12" t="s">
        <v>118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15448</v>
      </c>
      <c r="B7107" s="4" t="s">
        <v>5906</v>
      </c>
      <c r="C7107" s="9" t="s">
        <v>4920</v>
      </c>
      <c r="D7107" s="13">
        <v>430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15449</v>
      </c>
      <c r="B7108" s="4" t="s">
        <v>5907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15450</v>
      </c>
      <c r="B7109" s="4" t="s">
        <v>5908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15451</v>
      </c>
      <c r="B7110" s="4" t="s">
        <v>5909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15452</v>
      </c>
      <c r="B7111" s="4" t="s">
        <v>23865</v>
      </c>
      <c r="C7111" s="9" t="s">
        <v>4911</v>
      </c>
      <c r="D7111" s="13">
        <v>540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15453</v>
      </c>
      <c r="B7112" s="4" t="s">
        <v>23866</v>
      </c>
      <c r="C7112" s="9" t="s">
        <v>4920</v>
      </c>
      <c r="D7112" s="13">
        <v>421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15454</v>
      </c>
      <c r="B7113" s="4" t="s">
        <v>5910</v>
      </c>
      <c r="C7113" s="9" t="s">
        <v>4920</v>
      </c>
      <c r="D7113" s="13">
        <v>430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15455</v>
      </c>
      <c r="B7114" s="4" t="s">
        <v>5911</v>
      </c>
      <c r="C7114" s="9" t="s">
        <v>4920</v>
      </c>
      <c r="D7114" s="13">
        <v>430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15456</v>
      </c>
      <c r="B7115" s="4" t="s">
        <v>5912</v>
      </c>
      <c r="C7115" s="9" t="s">
        <v>4920</v>
      </c>
      <c r="D7115" s="13">
        <v>421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15457</v>
      </c>
      <c r="B7116" s="4" t="s">
        <v>23867</v>
      </c>
      <c r="C7116" s="9" t="s">
        <v>4920</v>
      </c>
      <c r="D7116" s="13">
        <v>430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15458</v>
      </c>
      <c r="B7117" s="4" t="s">
        <v>5913</v>
      </c>
      <c r="C7117" s="9" t="s">
        <v>4920</v>
      </c>
      <c r="D7117" s="13">
        <v>421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15459</v>
      </c>
      <c r="B7118" s="4" t="s">
        <v>5914</v>
      </c>
      <c r="C7118" s="9" t="s">
        <v>4920</v>
      </c>
      <c r="D7118" s="13">
        <v>425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15460</v>
      </c>
      <c r="B7119" s="4" t="s">
        <v>5915</v>
      </c>
      <c r="C7119" s="9" t="s">
        <v>4920</v>
      </c>
      <c r="D7119" s="13">
        <v>430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15461</v>
      </c>
      <c r="B7120" s="4" t="s">
        <v>5916</v>
      </c>
      <c r="C7120" s="9" t="s">
        <v>4911</v>
      </c>
      <c r="D7120" s="13">
        <v>540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15462</v>
      </c>
      <c r="B7121" s="4" t="s">
        <v>5917</v>
      </c>
      <c r="C7121" s="9" t="s">
        <v>4920</v>
      </c>
      <c r="D7121" s="13">
        <v>430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15463</v>
      </c>
      <c r="B7122" s="4" t="s">
        <v>5918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15464</v>
      </c>
      <c r="B7123" s="4" t="s">
        <v>23868</v>
      </c>
      <c r="C7123" s="9" t="s">
        <v>4920</v>
      </c>
      <c r="D7123" s="13">
        <v>421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15465</v>
      </c>
      <c r="B7124" s="4" t="s">
        <v>5919</v>
      </c>
      <c r="C7124" s="9" t="s">
        <v>4920</v>
      </c>
      <c r="D7124" s="13">
        <v>430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15466</v>
      </c>
      <c r="B7125" s="4" t="s">
        <v>5920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15467</v>
      </c>
      <c r="B7126" s="4" t="s">
        <v>5921</v>
      </c>
      <c r="C7126" s="9" t="s">
        <v>4911</v>
      </c>
      <c r="D7126" s="13">
        <v>540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15468</v>
      </c>
      <c r="B7127" s="4" t="s">
        <v>5922</v>
      </c>
      <c r="C7127" s="9" t="s">
        <v>4911</v>
      </c>
      <c r="D7127" s="13">
        <v>535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15469</v>
      </c>
      <c r="B7128" s="4" t="s">
        <v>5923</v>
      </c>
      <c r="C7128" s="9" t="s">
        <v>4911</v>
      </c>
      <c r="D7128" s="13">
        <v>535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15470</v>
      </c>
      <c r="B7129" s="4" t="s">
        <v>5924</v>
      </c>
      <c r="C7129" s="9" t="s">
        <v>4911</v>
      </c>
      <c r="D7129" s="13">
        <v>535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15471</v>
      </c>
      <c r="B7130" s="4" t="s">
        <v>23869</v>
      </c>
      <c r="C7130" s="9" t="s">
        <v>4911</v>
      </c>
      <c r="D7130" s="13">
        <v>535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15472</v>
      </c>
      <c r="B7131" s="4" t="s">
        <v>5925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15473</v>
      </c>
      <c r="B7132" s="4" t="s">
        <v>5926</v>
      </c>
      <c r="C7132" s="9" t="s">
        <v>4920</v>
      </c>
      <c r="D7132" s="13">
        <v>421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15474</v>
      </c>
      <c r="B7133" s="4" t="s">
        <v>5927</v>
      </c>
      <c r="C7133" s="9" t="s">
        <v>4920</v>
      </c>
      <c r="D7133" s="13">
        <v>421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15475</v>
      </c>
      <c r="B7134" s="4" t="s">
        <v>23870</v>
      </c>
      <c r="C7134" s="9" t="s">
        <v>4920</v>
      </c>
      <c r="D7134" s="13">
        <v>421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15476</v>
      </c>
      <c r="B7135" s="4" t="s">
        <v>5928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15477</v>
      </c>
      <c r="B7136" s="4" t="s">
        <v>23871</v>
      </c>
      <c r="C7136" s="9" t="s">
        <v>4911</v>
      </c>
      <c r="D7136" s="13">
        <v>540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15478</v>
      </c>
      <c r="B7137" s="4" t="s">
        <v>5929</v>
      </c>
      <c r="C7137" s="9" t="s">
        <v>4911</v>
      </c>
      <c r="D7137" s="13">
        <v>535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15479</v>
      </c>
      <c r="B7138" s="4" t="s">
        <v>5930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15480</v>
      </c>
      <c r="B7139" s="4" t="s">
        <v>5931</v>
      </c>
      <c r="C7139" s="9" t="s">
        <v>4920</v>
      </c>
      <c r="D7139" s="13">
        <v>428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15481</v>
      </c>
      <c r="B7140" s="4" t="s">
        <v>23872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15482</v>
      </c>
      <c r="B7141" s="4" t="s">
        <v>5932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15483</v>
      </c>
      <c r="B7142" s="4" t="s">
        <v>5933</v>
      </c>
      <c r="C7142" s="9" t="s">
        <v>4920</v>
      </c>
      <c r="D7142" s="13">
        <v>427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15484</v>
      </c>
      <c r="B7143" s="4" t="s">
        <v>23873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15485</v>
      </c>
      <c r="B7144" s="4" t="s">
        <v>23874</v>
      </c>
      <c r="C7144" s="9" t="s">
        <v>4920</v>
      </c>
      <c r="D7144" s="13">
        <v>430</v>
      </c>
      <c r="E7144" s="12" t="s">
        <v>116</v>
      </c>
      <c r="F7144" s="1"/>
      <c r="G7144" s="2" t="s">
        <v>4703</v>
      </c>
      <c r="H7144" s="2" t="s">
        <v>133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15486</v>
      </c>
      <c r="B7145" s="4" t="s">
        <v>5934</v>
      </c>
      <c r="C7145" s="9" t="s">
        <v>4920</v>
      </c>
      <c r="D7145" s="13">
        <v>430</v>
      </c>
      <c r="E7145" s="12" t="s">
        <v>116</v>
      </c>
      <c r="F7145" s="1"/>
      <c r="G7145" s="2" t="s">
        <v>4703</v>
      </c>
      <c r="H7145" s="2" t="s">
        <v>133</v>
      </c>
      <c r="I7145" s="11" t="s">
        <v>874</v>
      </c>
      <c r="J7145" s="7">
        <v>0.1</v>
      </c>
      <c r="K7145" s="14">
        <v>45042</v>
      </c>
      <c r="M7145" s="3" t="s">
        <v>140</v>
      </c>
    </row>
    <row r="7146" spans="1:13" x14ac:dyDescent="0.2">
      <c r="A7146" s="4" t="s">
        <v>15487</v>
      </c>
      <c r="B7146" s="4" t="s">
        <v>5935</v>
      </c>
      <c r="C7146" s="9" t="s">
        <v>4920</v>
      </c>
      <c r="D7146" s="13">
        <v>430</v>
      </c>
      <c r="E7146" s="12" t="s">
        <v>116</v>
      </c>
      <c r="F7146" s="1"/>
      <c r="G7146" s="2" t="s">
        <v>4703</v>
      </c>
      <c r="H7146" s="2" t="s">
        <v>133</v>
      </c>
      <c r="I7146" s="11" t="s">
        <v>874</v>
      </c>
      <c r="J7146" s="7">
        <v>0.1</v>
      </c>
      <c r="K7146" s="14">
        <v>45042</v>
      </c>
      <c r="M7146" s="3" t="s">
        <v>140</v>
      </c>
    </row>
    <row r="7147" spans="1:13" x14ac:dyDescent="0.2">
      <c r="A7147" s="4" t="s">
        <v>15488</v>
      </c>
      <c r="B7147" s="4" t="s">
        <v>23875</v>
      </c>
      <c r="C7147" s="9" t="s">
        <v>4920</v>
      </c>
      <c r="D7147" s="13">
        <v>430</v>
      </c>
      <c r="E7147" s="12" t="s">
        <v>116</v>
      </c>
      <c r="F7147" s="1"/>
      <c r="G7147" s="2" t="s">
        <v>4703</v>
      </c>
      <c r="H7147" s="2" t="s">
        <v>133</v>
      </c>
      <c r="I7147" s="11" t="s">
        <v>874</v>
      </c>
      <c r="J7147" s="7">
        <v>0.1</v>
      </c>
      <c r="K7147" s="14">
        <v>45042</v>
      </c>
      <c r="M7147" s="3" t="s">
        <v>140</v>
      </c>
    </row>
    <row r="7148" spans="1:13" x14ac:dyDescent="0.2">
      <c r="A7148" s="4" t="s">
        <v>15489</v>
      </c>
      <c r="B7148" s="4" t="s">
        <v>23876</v>
      </c>
      <c r="C7148" s="9" t="s">
        <v>4920</v>
      </c>
      <c r="D7148" s="13">
        <v>430</v>
      </c>
      <c r="E7148" s="12" t="s">
        <v>116</v>
      </c>
      <c r="F7148" s="1"/>
      <c r="G7148" s="2" t="s">
        <v>4703</v>
      </c>
      <c r="H7148" s="2" t="s">
        <v>133</v>
      </c>
      <c r="I7148" s="11" t="s">
        <v>874</v>
      </c>
      <c r="J7148" s="7">
        <v>0.1</v>
      </c>
      <c r="K7148" s="14">
        <v>45042</v>
      </c>
      <c r="M7148" s="3" t="s">
        <v>140</v>
      </c>
    </row>
    <row r="7149" spans="1:13" x14ac:dyDescent="0.2">
      <c r="A7149" s="4" t="s">
        <v>15490</v>
      </c>
      <c r="B7149" s="4" t="s">
        <v>5936</v>
      </c>
      <c r="C7149" s="9" t="s">
        <v>4920</v>
      </c>
      <c r="D7149" s="13">
        <v>430</v>
      </c>
      <c r="E7149" s="12" t="s">
        <v>116</v>
      </c>
      <c r="F7149" s="1"/>
      <c r="G7149" s="2" t="s">
        <v>4703</v>
      </c>
      <c r="H7149" s="2" t="s">
        <v>133</v>
      </c>
      <c r="I7149" s="11" t="s">
        <v>874</v>
      </c>
      <c r="J7149" s="7">
        <v>0.1</v>
      </c>
      <c r="K7149" s="14">
        <v>45042</v>
      </c>
      <c r="M7149" s="3" t="s">
        <v>140</v>
      </c>
    </row>
    <row r="7150" spans="1:13" x14ac:dyDescent="0.2">
      <c r="A7150" s="4" t="s">
        <v>15491</v>
      </c>
      <c r="B7150" s="4" t="s">
        <v>5937</v>
      </c>
      <c r="C7150" s="9" t="s">
        <v>4920</v>
      </c>
      <c r="D7150" s="13">
        <v>430</v>
      </c>
      <c r="E7150" s="12" t="s">
        <v>116</v>
      </c>
      <c r="F7150" s="1"/>
      <c r="G7150" s="2" t="s">
        <v>4703</v>
      </c>
      <c r="H7150" s="2" t="s">
        <v>133</v>
      </c>
      <c r="I7150" s="11" t="s">
        <v>874</v>
      </c>
      <c r="J7150" s="7">
        <v>0.1</v>
      </c>
      <c r="K7150" s="14">
        <v>45042</v>
      </c>
      <c r="M7150" s="3" t="s">
        <v>140</v>
      </c>
    </row>
    <row r="7151" spans="1:13" x14ac:dyDescent="0.2">
      <c r="A7151" s="4" t="s">
        <v>15492</v>
      </c>
      <c r="B7151" s="4" t="s">
        <v>5938</v>
      </c>
      <c r="C7151" s="9" t="s">
        <v>4920</v>
      </c>
      <c r="D7151" s="13">
        <v>430</v>
      </c>
      <c r="E7151" s="12" t="s">
        <v>116</v>
      </c>
      <c r="F7151" s="1"/>
      <c r="G7151" s="2" t="s">
        <v>4703</v>
      </c>
      <c r="H7151" s="2" t="s">
        <v>133</v>
      </c>
      <c r="I7151" s="11" t="s">
        <v>874</v>
      </c>
      <c r="J7151" s="7">
        <v>0.1</v>
      </c>
      <c r="K7151" s="14">
        <v>45042</v>
      </c>
      <c r="M7151" s="3" t="s">
        <v>140</v>
      </c>
    </row>
    <row r="7152" spans="1:13" x14ac:dyDescent="0.2">
      <c r="A7152" s="4" t="s">
        <v>15493</v>
      </c>
      <c r="B7152" s="4" t="s">
        <v>23877</v>
      </c>
      <c r="C7152" s="9" t="s">
        <v>4920</v>
      </c>
      <c r="D7152" s="13">
        <v>430</v>
      </c>
      <c r="E7152" s="12" t="s">
        <v>116</v>
      </c>
      <c r="F7152" s="1"/>
      <c r="G7152" s="2" t="s">
        <v>4703</v>
      </c>
      <c r="H7152" s="2" t="s">
        <v>133</v>
      </c>
      <c r="I7152" s="11" t="s">
        <v>874</v>
      </c>
      <c r="J7152" s="7">
        <v>0.1</v>
      </c>
      <c r="K7152" s="14">
        <v>45042</v>
      </c>
      <c r="M7152" s="3" t="s">
        <v>140</v>
      </c>
    </row>
    <row r="7153" spans="1:13" x14ac:dyDescent="0.2">
      <c r="A7153" s="4" t="s">
        <v>15494</v>
      </c>
      <c r="B7153" s="4" t="s">
        <v>23878</v>
      </c>
      <c r="C7153" s="9" t="s">
        <v>4920</v>
      </c>
      <c r="D7153" s="13">
        <v>430</v>
      </c>
      <c r="E7153" s="12" t="s">
        <v>116</v>
      </c>
      <c r="F7153" s="1"/>
      <c r="G7153" s="2" t="s">
        <v>4703</v>
      </c>
      <c r="H7153" s="2" t="s">
        <v>133</v>
      </c>
      <c r="I7153" s="11" t="s">
        <v>874</v>
      </c>
      <c r="J7153" s="7">
        <v>0.1</v>
      </c>
      <c r="K7153" s="14">
        <v>45042</v>
      </c>
      <c r="M7153" s="3" t="s">
        <v>140</v>
      </c>
    </row>
    <row r="7154" spans="1:13" x14ac:dyDescent="0.2">
      <c r="A7154" s="4" t="s">
        <v>15495</v>
      </c>
      <c r="B7154" s="4" t="s">
        <v>5939</v>
      </c>
      <c r="C7154" s="9" t="s">
        <v>4920</v>
      </c>
      <c r="D7154" s="13">
        <v>430</v>
      </c>
      <c r="E7154" s="12" t="s">
        <v>116</v>
      </c>
      <c r="F7154" s="1"/>
      <c r="G7154" s="2" t="s">
        <v>4703</v>
      </c>
      <c r="H7154" s="2" t="s">
        <v>133</v>
      </c>
      <c r="I7154" s="11" t="s">
        <v>874</v>
      </c>
      <c r="J7154" s="7">
        <v>0.1</v>
      </c>
      <c r="K7154" s="14">
        <v>45042</v>
      </c>
      <c r="M7154" s="3" t="s">
        <v>140</v>
      </c>
    </row>
    <row r="7155" spans="1:13" x14ac:dyDescent="0.2">
      <c r="A7155" s="4" t="s">
        <v>15496</v>
      </c>
      <c r="B7155" s="4" t="s">
        <v>23879</v>
      </c>
      <c r="C7155" s="9" t="s">
        <v>4920</v>
      </c>
      <c r="D7155" s="13">
        <v>430</v>
      </c>
      <c r="E7155" s="12" t="s">
        <v>116</v>
      </c>
      <c r="F7155" s="1"/>
      <c r="G7155" s="2" t="s">
        <v>4703</v>
      </c>
      <c r="H7155" s="2" t="s">
        <v>133</v>
      </c>
      <c r="I7155" s="11" t="s">
        <v>874</v>
      </c>
      <c r="J7155" s="7">
        <v>0.1</v>
      </c>
      <c r="K7155" s="14">
        <v>45042</v>
      </c>
      <c r="M7155" s="3" t="s">
        <v>140</v>
      </c>
    </row>
    <row r="7156" spans="1:13" x14ac:dyDescent="0.2">
      <c r="A7156" s="4" t="s">
        <v>15497</v>
      </c>
      <c r="B7156" s="4" t="s">
        <v>5940</v>
      </c>
      <c r="C7156" s="9" t="s">
        <v>4920</v>
      </c>
      <c r="D7156" s="13">
        <v>430</v>
      </c>
      <c r="E7156" s="12" t="s">
        <v>116</v>
      </c>
      <c r="F7156" s="1"/>
      <c r="G7156" s="2" t="s">
        <v>4703</v>
      </c>
      <c r="H7156" s="2" t="s">
        <v>133</v>
      </c>
      <c r="I7156" s="11" t="s">
        <v>874</v>
      </c>
      <c r="J7156" s="7">
        <v>0.1</v>
      </c>
      <c r="K7156" s="14">
        <v>45042</v>
      </c>
      <c r="M7156" s="3" t="s">
        <v>140</v>
      </c>
    </row>
    <row r="7157" spans="1:13" x14ac:dyDescent="0.2">
      <c r="A7157" s="4" t="s">
        <v>15498</v>
      </c>
      <c r="B7157" s="4" t="s">
        <v>5941</v>
      </c>
      <c r="C7157" s="9" t="s">
        <v>4909</v>
      </c>
      <c r="D7157" s="13">
        <v>282</v>
      </c>
      <c r="E7157" s="12" t="s">
        <v>116</v>
      </c>
      <c r="F7157" s="1"/>
      <c r="G7157" s="2" t="s">
        <v>120</v>
      </c>
      <c r="H7157" s="2" t="s">
        <v>132</v>
      </c>
      <c r="I7157" s="11" t="s">
        <v>874</v>
      </c>
      <c r="J7157" s="7">
        <v>0.1</v>
      </c>
      <c r="K7157" s="14">
        <v>45042</v>
      </c>
      <c r="M7157" s="3" t="s">
        <v>140</v>
      </c>
    </row>
    <row r="7158" spans="1:13" x14ac:dyDescent="0.2">
      <c r="A7158" s="4" t="s">
        <v>15499</v>
      </c>
      <c r="B7158" s="4" t="s">
        <v>5942</v>
      </c>
      <c r="C7158" s="9" t="s">
        <v>4918</v>
      </c>
      <c r="D7158" s="13">
        <v>161</v>
      </c>
      <c r="E7158" s="12" t="s">
        <v>116</v>
      </c>
      <c r="F7158" s="1"/>
      <c r="G7158" s="2" t="s">
        <v>126</v>
      </c>
      <c r="H7158" s="2" t="s">
        <v>133</v>
      </c>
      <c r="I7158" s="11" t="s">
        <v>875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15500</v>
      </c>
      <c r="B7159" s="4" t="s">
        <v>5943</v>
      </c>
      <c r="C7159" s="9" t="s">
        <v>4918</v>
      </c>
      <c r="D7159" s="13">
        <v>161</v>
      </c>
      <c r="E7159" s="12" t="s">
        <v>116</v>
      </c>
      <c r="F7159" s="1"/>
      <c r="G7159" s="2" t="s">
        <v>126</v>
      </c>
      <c r="H7159" s="2" t="s">
        <v>133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15501</v>
      </c>
      <c r="B7160" s="4" t="s">
        <v>5944</v>
      </c>
      <c r="C7160" s="9" t="s">
        <v>4922</v>
      </c>
      <c r="D7160" s="13">
        <v>33</v>
      </c>
      <c r="E7160" s="12" t="s">
        <v>118</v>
      </c>
      <c r="F7160" s="1"/>
      <c r="G7160" s="2" t="s">
        <v>128</v>
      </c>
      <c r="H7160" s="2" t="s">
        <v>133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15502</v>
      </c>
      <c r="B7161" s="4" t="s">
        <v>23880</v>
      </c>
      <c r="C7161" s="9" t="s">
        <v>6021</v>
      </c>
      <c r="D7161" s="13">
        <v>31</v>
      </c>
      <c r="E7161" s="12" t="s">
        <v>118</v>
      </c>
      <c r="F7161" s="1"/>
      <c r="G7161" s="2" t="s">
        <v>470</v>
      </c>
      <c r="H7161" s="2" t="s">
        <v>133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15503</v>
      </c>
      <c r="B7162" s="4" t="s">
        <v>23881</v>
      </c>
      <c r="C7162" s="9" t="s">
        <v>6021</v>
      </c>
      <c r="D7162" s="13">
        <v>31</v>
      </c>
      <c r="E7162" s="12" t="s">
        <v>118</v>
      </c>
      <c r="F7162" s="1"/>
      <c r="G7162" s="2" t="s">
        <v>470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15504</v>
      </c>
      <c r="B7163" s="4" t="s">
        <v>23882</v>
      </c>
      <c r="C7163" s="9" t="s">
        <v>6021</v>
      </c>
      <c r="D7163" s="13">
        <v>31</v>
      </c>
      <c r="E7163" s="12" t="s">
        <v>118</v>
      </c>
      <c r="F7163" s="1"/>
      <c r="G7163" s="2" t="s">
        <v>470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15505</v>
      </c>
      <c r="B7164" s="4" t="s">
        <v>23883</v>
      </c>
      <c r="C7164" s="9" t="s">
        <v>6021</v>
      </c>
      <c r="D7164" s="13">
        <v>31</v>
      </c>
      <c r="E7164" s="12" t="s">
        <v>118</v>
      </c>
      <c r="F7164" s="1"/>
      <c r="G7164" s="2" t="s">
        <v>470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15506</v>
      </c>
      <c r="B7165" s="4" t="s">
        <v>5945</v>
      </c>
      <c r="C7165" s="9" t="s">
        <v>4910</v>
      </c>
      <c r="D7165" s="13">
        <v>13</v>
      </c>
      <c r="E7165" s="12" t="s">
        <v>115</v>
      </c>
      <c r="F7165" s="1"/>
      <c r="G7165" s="2" t="s">
        <v>4700</v>
      </c>
      <c r="H7165" s="2" t="s">
        <v>4704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15507</v>
      </c>
      <c r="B7166" s="4" t="s">
        <v>5946</v>
      </c>
      <c r="C7166" s="9" t="s">
        <v>4910</v>
      </c>
      <c r="D7166" s="13">
        <v>12</v>
      </c>
      <c r="E7166" s="12" t="s">
        <v>115</v>
      </c>
      <c r="F7166" s="1"/>
      <c r="G7166" s="2" t="s">
        <v>4700</v>
      </c>
      <c r="H7166" s="2" t="s">
        <v>4704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15508</v>
      </c>
      <c r="B7167" s="4" t="s">
        <v>23884</v>
      </c>
      <c r="C7167" s="9" t="s">
        <v>4910</v>
      </c>
      <c r="D7167" s="13">
        <v>12</v>
      </c>
      <c r="E7167" s="12" t="s">
        <v>115</v>
      </c>
      <c r="F7167" s="1"/>
      <c r="G7167" s="2" t="s">
        <v>4700</v>
      </c>
      <c r="H7167" s="2" t="s">
        <v>4704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15509</v>
      </c>
      <c r="B7168" s="4" t="s">
        <v>5947</v>
      </c>
      <c r="C7168" s="9" t="s">
        <v>4910</v>
      </c>
      <c r="D7168" s="13">
        <v>12</v>
      </c>
      <c r="E7168" s="12" t="s">
        <v>115</v>
      </c>
      <c r="F7168" s="1"/>
      <c r="G7168" s="2" t="s">
        <v>4700</v>
      </c>
      <c r="H7168" s="2" t="s">
        <v>4704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15510</v>
      </c>
      <c r="B7169" s="4" t="s">
        <v>5948</v>
      </c>
      <c r="C7169" s="9" t="s">
        <v>4910</v>
      </c>
      <c r="D7169" s="13">
        <v>12</v>
      </c>
      <c r="E7169" s="12" t="s">
        <v>115</v>
      </c>
      <c r="F7169" s="1"/>
      <c r="G7169" s="2" t="s">
        <v>4700</v>
      </c>
      <c r="H7169" s="2" t="s">
        <v>4704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15511</v>
      </c>
      <c r="B7170" s="4" t="s">
        <v>23885</v>
      </c>
      <c r="C7170" s="9" t="s">
        <v>4910</v>
      </c>
      <c r="D7170" s="13">
        <v>13</v>
      </c>
      <c r="E7170" s="12" t="s">
        <v>115</v>
      </c>
      <c r="F7170" s="1"/>
      <c r="G7170" s="2" t="s">
        <v>4700</v>
      </c>
      <c r="H7170" s="2" t="s">
        <v>4704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15512</v>
      </c>
      <c r="B7171" s="4" t="s">
        <v>5949</v>
      </c>
      <c r="C7171" s="9" t="s">
        <v>4910</v>
      </c>
      <c r="D7171" s="13">
        <v>13</v>
      </c>
      <c r="E7171" s="12" t="s">
        <v>115</v>
      </c>
      <c r="F7171" s="1"/>
      <c r="G7171" s="2" t="s">
        <v>4700</v>
      </c>
      <c r="H7171" s="2" t="s">
        <v>4704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15513</v>
      </c>
      <c r="B7172" s="4" t="s">
        <v>5950</v>
      </c>
      <c r="C7172" s="9" t="s">
        <v>4909</v>
      </c>
      <c r="D7172" s="13">
        <v>308</v>
      </c>
      <c r="E7172" s="12" t="s">
        <v>116</v>
      </c>
      <c r="F7172" s="1"/>
      <c r="G7172" s="2" t="s">
        <v>120</v>
      </c>
      <c r="H7172" s="2" t="s">
        <v>132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15514</v>
      </c>
      <c r="B7173" s="4" t="s">
        <v>5951</v>
      </c>
      <c r="C7173" s="9" t="s">
        <v>4909</v>
      </c>
      <c r="D7173" s="13">
        <v>45</v>
      </c>
      <c r="E7173" s="12" t="s">
        <v>118</v>
      </c>
      <c r="F7173" s="1"/>
      <c r="G7173" s="2" t="s">
        <v>4701</v>
      </c>
      <c r="H7173" s="2" t="s">
        <v>4705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15515</v>
      </c>
      <c r="B7174" s="4" t="s">
        <v>5952</v>
      </c>
      <c r="C7174" s="9" t="s">
        <v>4909</v>
      </c>
      <c r="D7174" s="13">
        <v>45</v>
      </c>
      <c r="E7174" s="12" t="s">
        <v>118</v>
      </c>
      <c r="F7174" s="1"/>
      <c r="G7174" s="2" t="s">
        <v>4701</v>
      </c>
      <c r="H7174" s="2" t="s">
        <v>4705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15516</v>
      </c>
      <c r="B7175" s="4" t="s">
        <v>5953</v>
      </c>
      <c r="C7175" s="9" t="s">
        <v>4910</v>
      </c>
      <c r="D7175" s="13">
        <v>13</v>
      </c>
      <c r="E7175" s="12" t="s">
        <v>115</v>
      </c>
      <c r="F7175" s="1"/>
      <c r="G7175" s="2" t="s">
        <v>128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15517</v>
      </c>
      <c r="B7176" s="4" t="s">
        <v>5954</v>
      </c>
      <c r="C7176" s="9" t="s">
        <v>4910</v>
      </c>
      <c r="D7176" s="13">
        <v>13</v>
      </c>
      <c r="E7176" s="12" t="s">
        <v>115</v>
      </c>
      <c r="F7176" s="1"/>
      <c r="G7176" s="2" t="s">
        <v>128</v>
      </c>
      <c r="H7176" s="2" t="s">
        <v>133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15518</v>
      </c>
      <c r="B7177" s="4" t="s">
        <v>5955</v>
      </c>
      <c r="C7177" s="9" t="s">
        <v>4910</v>
      </c>
      <c r="D7177" s="13">
        <v>13</v>
      </c>
      <c r="E7177" s="12" t="s">
        <v>115</v>
      </c>
      <c r="F7177" s="1"/>
      <c r="G7177" s="2" t="s">
        <v>128</v>
      </c>
      <c r="H7177" s="2" t="s">
        <v>133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15519</v>
      </c>
      <c r="B7178" s="4" t="s">
        <v>5956</v>
      </c>
      <c r="C7178" s="9" t="s">
        <v>4910</v>
      </c>
      <c r="D7178" s="13">
        <v>13</v>
      </c>
      <c r="E7178" s="12" t="s">
        <v>115</v>
      </c>
      <c r="F7178" s="1"/>
      <c r="G7178" s="2" t="s">
        <v>128</v>
      </c>
      <c r="H7178" s="2" t="s">
        <v>133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15520</v>
      </c>
      <c r="B7179" s="4" t="s">
        <v>5957</v>
      </c>
      <c r="C7179" s="9" t="s">
        <v>4909</v>
      </c>
      <c r="D7179" s="13">
        <v>47</v>
      </c>
      <c r="E7179" s="12" t="s">
        <v>117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45049</v>
      </c>
      <c r="M7179" s="3" t="s">
        <v>140</v>
      </c>
    </row>
    <row r="7180" spans="1:13" x14ac:dyDescent="0.2">
      <c r="A7180" s="4" t="s">
        <v>15521</v>
      </c>
      <c r="B7180" s="4" t="s">
        <v>5958</v>
      </c>
      <c r="C7180" s="9" t="s">
        <v>4909</v>
      </c>
      <c r="D7180" s="13">
        <v>47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45049</v>
      </c>
      <c r="M7180" s="3" t="s">
        <v>140</v>
      </c>
    </row>
    <row r="7181" spans="1:13" x14ac:dyDescent="0.2">
      <c r="A7181" s="4" t="s">
        <v>15522</v>
      </c>
      <c r="B7181" s="4" t="s">
        <v>5959</v>
      </c>
      <c r="C7181" s="9" t="s">
        <v>4909</v>
      </c>
      <c r="D7181" s="13">
        <v>310</v>
      </c>
      <c r="E7181" s="12" t="s">
        <v>119</v>
      </c>
      <c r="F7181" s="1" t="s">
        <v>4502</v>
      </c>
      <c r="G7181" s="2" t="s">
        <v>129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15523</v>
      </c>
      <c r="B7182" s="4" t="s">
        <v>5960</v>
      </c>
      <c r="C7182" s="9" t="s">
        <v>4909</v>
      </c>
      <c r="D7182" s="13">
        <v>255</v>
      </c>
      <c r="E7182" s="12" t="s">
        <v>116</v>
      </c>
      <c r="F7182" s="1"/>
      <c r="G7182" s="2" t="s">
        <v>4703</v>
      </c>
      <c r="H7182" s="2" t="s">
        <v>133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15524</v>
      </c>
      <c r="B7183" s="4" t="s">
        <v>5961</v>
      </c>
      <c r="C7183" s="9" t="s">
        <v>4911</v>
      </c>
      <c r="D7183" s="13">
        <v>26</v>
      </c>
      <c r="E7183" s="12" t="s">
        <v>118</v>
      </c>
      <c r="F7183" s="1"/>
      <c r="G7183" s="2" t="s">
        <v>127</v>
      </c>
      <c r="H7183" s="2" t="s">
        <v>133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15525</v>
      </c>
      <c r="B7184" s="4" t="s">
        <v>5962</v>
      </c>
      <c r="C7184" s="9" t="s">
        <v>4918</v>
      </c>
      <c r="D7184" s="13">
        <v>13</v>
      </c>
      <c r="E7184" s="12" t="s">
        <v>115</v>
      </c>
      <c r="F7184" s="1"/>
      <c r="G7184" s="2" t="s">
        <v>122</v>
      </c>
      <c r="H7184" s="2" t="s">
        <v>133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15526</v>
      </c>
      <c r="B7185" s="4" t="s">
        <v>5963</v>
      </c>
      <c r="C7185" s="9" t="s">
        <v>4909</v>
      </c>
      <c r="D7185" s="13">
        <v>17</v>
      </c>
      <c r="E7185" s="12" t="s">
        <v>115</v>
      </c>
      <c r="F7185" s="1"/>
      <c r="G7185" s="2" t="s">
        <v>124</v>
      </c>
      <c r="H7185" s="2" t="s">
        <v>133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15527</v>
      </c>
      <c r="B7186" s="4" t="s">
        <v>5964</v>
      </c>
      <c r="C7186" s="9" t="s">
        <v>4909</v>
      </c>
      <c r="D7186" s="13">
        <v>16</v>
      </c>
      <c r="E7186" s="12" t="s">
        <v>115</v>
      </c>
      <c r="F7186" s="1"/>
      <c r="G7186" s="2" t="s">
        <v>124</v>
      </c>
      <c r="H7186" s="2" t="s">
        <v>133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15528</v>
      </c>
      <c r="B7187" s="4" t="s">
        <v>5965</v>
      </c>
      <c r="C7187" s="9" t="s">
        <v>4909</v>
      </c>
      <c r="D7187" s="13">
        <v>16</v>
      </c>
      <c r="E7187" s="12" t="s">
        <v>115</v>
      </c>
      <c r="F7187" s="1"/>
      <c r="G7187" s="2" t="s">
        <v>120</v>
      </c>
      <c r="H7187" s="2" t="s">
        <v>132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15529</v>
      </c>
      <c r="B7188" s="4" t="s">
        <v>5966</v>
      </c>
      <c r="C7188" s="9" t="s">
        <v>4909</v>
      </c>
      <c r="D7188" s="13">
        <v>16</v>
      </c>
      <c r="E7188" s="12" t="s">
        <v>115</v>
      </c>
      <c r="F7188" s="1"/>
      <c r="G7188" s="2" t="s">
        <v>124</v>
      </c>
      <c r="H7188" s="2" t="s">
        <v>133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15530</v>
      </c>
      <c r="B7189" s="4" t="s">
        <v>5967</v>
      </c>
      <c r="C7189" s="9" t="s">
        <v>4909</v>
      </c>
      <c r="D7189" s="13">
        <v>42</v>
      </c>
      <c r="E7189" s="12" t="s">
        <v>118</v>
      </c>
      <c r="F7189" s="1"/>
      <c r="G7189" s="2" t="s">
        <v>4701</v>
      </c>
      <c r="H7189" s="2" t="s">
        <v>4705</v>
      </c>
      <c r="I7189" s="11" t="s">
        <v>874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15531</v>
      </c>
      <c r="B7190" s="4" t="s">
        <v>5968</v>
      </c>
      <c r="C7190" s="9" t="s">
        <v>4910</v>
      </c>
      <c r="D7190" s="13">
        <v>155</v>
      </c>
      <c r="E7190" s="12" t="s">
        <v>116</v>
      </c>
      <c r="F7190" s="1"/>
      <c r="G7190" s="2" t="s">
        <v>4700</v>
      </c>
      <c r="H7190" s="2" t="s">
        <v>4704</v>
      </c>
      <c r="I7190" s="11" t="s">
        <v>874</v>
      </c>
      <c r="J7190" s="7">
        <v>0.1</v>
      </c>
      <c r="K7190" s="14">
        <v>45049</v>
      </c>
      <c r="M7190" s="3" t="s">
        <v>140</v>
      </c>
    </row>
    <row r="7191" spans="1:13" x14ac:dyDescent="0.2">
      <c r="A7191" s="4" t="s">
        <v>15532</v>
      </c>
      <c r="B7191" s="4" t="s">
        <v>5969</v>
      </c>
      <c r="C7191" s="9" t="s">
        <v>4910</v>
      </c>
      <c r="D7191" s="13">
        <v>155</v>
      </c>
      <c r="E7191" s="12" t="s">
        <v>116</v>
      </c>
      <c r="F7191" s="1"/>
      <c r="G7191" s="2" t="s">
        <v>4700</v>
      </c>
      <c r="H7191" s="2" t="s">
        <v>4704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15533</v>
      </c>
      <c r="B7192" s="4" t="s">
        <v>5970</v>
      </c>
      <c r="C7192" s="9" t="s">
        <v>4909</v>
      </c>
      <c r="D7192" s="13">
        <v>79</v>
      </c>
      <c r="E7192" s="12" t="s">
        <v>118</v>
      </c>
      <c r="F7192" s="1"/>
      <c r="G7192" s="2" t="s">
        <v>4701</v>
      </c>
      <c r="H7192" s="2" t="s">
        <v>4705</v>
      </c>
      <c r="I7192" s="11" t="s">
        <v>874</v>
      </c>
      <c r="J7192" s="7">
        <v>0.1</v>
      </c>
      <c r="K7192" s="14">
        <v>45043</v>
      </c>
      <c r="M7192" s="3" t="s">
        <v>140</v>
      </c>
    </row>
    <row r="7193" spans="1:13" x14ac:dyDescent="0.2">
      <c r="A7193" s="4" t="s">
        <v>15534</v>
      </c>
      <c r="B7193" s="4" t="s">
        <v>5971</v>
      </c>
      <c r="C7193" s="9" t="s">
        <v>4909</v>
      </c>
      <c r="D7193" s="13">
        <v>79</v>
      </c>
      <c r="E7193" s="12" t="s">
        <v>118</v>
      </c>
      <c r="F7193" s="1"/>
      <c r="G7193" s="2" t="s">
        <v>4701</v>
      </c>
      <c r="H7193" s="2" t="s">
        <v>4705</v>
      </c>
      <c r="I7193" s="11" t="s">
        <v>874</v>
      </c>
      <c r="J7193" s="7">
        <v>0.1</v>
      </c>
      <c r="K7193" s="14">
        <v>45043</v>
      </c>
      <c r="M7193" s="3" t="s">
        <v>140</v>
      </c>
    </row>
    <row r="7194" spans="1:13" x14ac:dyDescent="0.2">
      <c r="A7194" s="4" t="s">
        <v>15535</v>
      </c>
      <c r="B7194" s="4" t="s">
        <v>5972</v>
      </c>
      <c r="C7194" s="9" t="s">
        <v>4909</v>
      </c>
      <c r="D7194" s="13">
        <v>330</v>
      </c>
      <c r="E7194" s="12" t="s">
        <v>114</v>
      </c>
      <c r="F7194" s="1" t="s">
        <v>865</v>
      </c>
      <c r="G7194" s="2" t="s">
        <v>120</v>
      </c>
      <c r="H7194" s="2" t="s">
        <v>132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15536</v>
      </c>
      <c r="B7195" s="4" t="s">
        <v>5973</v>
      </c>
      <c r="C7195" s="9" t="s">
        <v>4909</v>
      </c>
      <c r="D7195" s="13">
        <v>330</v>
      </c>
      <c r="E7195" s="12" t="s">
        <v>114</v>
      </c>
      <c r="F7195" s="1" t="s">
        <v>865</v>
      </c>
      <c r="G7195" s="2" t="s">
        <v>120</v>
      </c>
      <c r="H7195" s="2" t="s">
        <v>132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15537</v>
      </c>
      <c r="B7196" s="4" t="s">
        <v>23886</v>
      </c>
      <c r="C7196" s="9" t="s">
        <v>4915</v>
      </c>
      <c r="D7196" s="13">
        <v>488</v>
      </c>
      <c r="E7196" s="12" t="s">
        <v>116</v>
      </c>
      <c r="F7196" s="1"/>
      <c r="G7196" s="2" t="s">
        <v>4700</v>
      </c>
      <c r="H7196" s="2" t="s">
        <v>4704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15538</v>
      </c>
      <c r="B7197" s="4" t="s">
        <v>23887</v>
      </c>
      <c r="C7197" s="9" t="s">
        <v>4915</v>
      </c>
      <c r="D7197" s="13">
        <v>488</v>
      </c>
      <c r="E7197" s="12" t="s">
        <v>116</v>
      </c>
      <c r="F7197" s="1"/>
      <c r="G7197" s="2" t="s">
        <v>4700</v>
      </c>
      <c r="H7197" s="2" t="s">
        <v>4704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15539</v>
      </c>
      <c r="B7198" s="4" t="s">
        <v>5974</v>
      </c>
      <c r="C7198" s="9" t="s">
        <v>4915</v>
      </c>
      <c r="D7198" s="13">
        <v>488</v>
      </c>
      <c r="E7198" s="12" t="s">
        <v>116</v>
      </c>
      <c r="F7198" s="1"/>
      <c r="G7198" s="2" t="s">
        <v>4700</v>
      </c>
      <c r="H7198" s="2" t="s">
        <v>4704</v>
      </c>
      <c r="I7198" s="11" t="s">
        <v>874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15540</v>
      </c>
      <c r="B7199" s="4" t="s">
        <v>3013</v>
      </c>
      <c r="C7199" s="9" t="s">
        <v>4910</v>
      </c>
      <c r="D7199" s="13">
        <v>305</v>
      </c>
      <c r="E7199" s="12" t="s">
        <v>116</v>
      </c>
      <c r="F7199" s="1"/>
      <c r="G7199" s="2" t="s">
        <v>125</v>
      </c>
      <c r="H7199" s="2" t="s">
        <v>134</v>
      </c>
      <c r="I7199" s="11" t="s">
        <v>874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15541</v>
      </c>
      <c r="B7200" s="4" t="s">
        <v>5975</v>
      </c>
      <c r="C7200" s="9" t="s">
        <v>4910</v>
      </c>
      <c r="D7200" s="13">
        <v>305</v>
      </c>
      <c r="E7200" s="12" t="s">
        <v>116</v>
      </c>
      <c r="F7200" s="1"/>
      <c r="G7200" s="2" t="s">
        <v>125</v>
      </c>
      <c r="H7200" s="2" t="s">
        <v>134</v>
      </c>
      <c r="I7200" s="11" t="s">
        <v>874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15542</v>
      </c>
      <c r="B7201" s="4" t="s">
        <v>5976</v>
      </c>
      <c r="C7201" s="9" t="s">
        <v>4910</v>
      </c>
      <c r="D7201" s="13">
        <v>305</v>
      </c>
      <c r="E7201" s="12" t="s">
        <v>116</v>
      </c>
      <c r="F7201" s="1"/>
      <c r="G7201" s="2" t="s">
        <v>125</v>
      </c>
      <c r="H7201" s="2" t="s">
        <v>134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15543</v>
      </c>
      <c r="B7202" s="4" t="s">
        <v>5977</v>
      </c>
      <c r="C7202" s="9" t="s">
        <v>4915</v>
      </c>
      <c r="D7202" s="13">
        <v>420</v>
      </c>
      <c r="E7202" s="12" t="s">
        <v>116</v>
      </c>
      <c r="F7202" s="1"/>
      <c r="G7202" s="2" t="s">
        <v>471</v>
      </c>
      <c r="H7202" s="2" t="s">
        <v>133</v>
      </c>
      <c r="I7202" s="11" t="s">
        <v>875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15544</v>
      </c>
      <c r="B7203" s="4" t="s">
        <v>2716</v>
      </c>
      <c r="C7203" s="9" t="s">
        <v>4920</v>
      </c>
      <c r="D7203" s="13">
        <v>794</v>
      </c>
      <c r="E7203" s="12" t="s">
        <v>116</v>
      </c>
      <c r="F7203" s="1"/>
      <c r="G7203" s="2" t="s">
        <v>122</v>
      </c>
      <c r="H7203" s="2" t="s">
        <v>133</v>
      </c>
      <c r="I7203" s="11" t="s">
        <v>874</v>
      </c>
      <c r="J7203" s="7">
        <v>0.1</v>
      </c>
      <c r="K7203" s="14">
        <v>45046</v>
      </c>
      <c r="M7203" s="3" t="s">
        <v>140</v>
      </c>
    </row>
    <row r="7204" spans="1:13" x14ac:dyDescent="0.2">
      <c r="A7204" s="4" t="s">
        <v>15545</v>
      </c>
      <c r="B7204" s="4" t="s">
        <v>5978</v>
      </c>
      <c r="C7204" s="9" t="s">
        <v>4910</v>
      </c>
      <c r="D7204" s="13">
        <v>12</v>
      </c>
      <c r="E7204" s="12" t="s">
        <v>115</v>
      </c>
      <c r="F7204" s="1"/>
      <c r="G7204" s="2" t="s">
        <v>126</v>
      </c>
      <c r="H7204" s="2" t="s">
        <v>133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15546</v>
      </c>
      <c r="B7205" s="4" t="s">
        <v>5979</v>
      </c>
      <c r="C7205" s="9" t="s">
        <v>4910</v>
      </c>
      <c r="D7205" s="13">
        <v>12</v>
      </c>
      <c r="E7205" s="12" t="s">
        <v>115</v>
      </c>
      <c r="F7205" s="1"/>
      <c r="G7205" s="2" t="s">
        <v>126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15547</v>
      </c>
      <c r="B7206" s="4" t="s">
        <v>5980</v>
      </c>
      <c r="C7206" s="9" t="s">
        <v>4910</v>
      </c>
      <c r="D7206" s="13">
        <v>12</v>
      </c>
      <c r="E7206" s="12" t="s">
        <v>115</v>
      </c>
      <c r="F7206" s="1"/>
      <c r="G7206" s="2" t="s">
        <v>126</v>
      </c>
      <c r="H7206" s="2" t="s">
        <v>133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15548</v>
      </c>
      <c r="B7207" s="4" t="s">
        <v>5981</v>
      </c>
      <c r="C7207" s="9" t="s">
        <v>4910</v>
      </c>
      <c r="D7207" s="13">
        <v>151</v>
      </c>
      <c r="E7207" s="12" t="s">
        <v>116</v>
      </c>
      <c r="F7207" s="1"/>
      <c r="G7207" s="2" t="s">
        <v>122</v>
      </c>
      <c r="H7207" s="2" t="s">
        <v>133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15549</v>
      </c>
      <c r="B7208" s="4" t="s">
        <v>5982</v>
      </c>
      <c r="C7208" s="9" t="s">
        <v>4915</v>
      </c>
      <c r="D7208" s="13">
        <v>590</v>
      </c>
      <c r="E7208" s="12" t="s">
        <v>116</v>
      </c>
      <c r="F7208" s="1"/>
      <c r="G7208" s="2" t="s">
        <v>471</v>
      </c>
      <c r="H7208" s="2" t="s">
        <v>133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26363</v>
      </c>
      <c r="B7209" s="4" t="s">
        <v>26401</v>
      </c>
      <c r="C7209" s="9" t="s">
        <v>4934</v>
      </c>
      <c r="D7209" s="13">
        <v>289</v>
      </c>
      <c r="E7209" s="12" t="s">
        <v>116</v>
      </c>
      <c r="F7209" s="1"/>
      <c r="G7209" s="2" t="s">
        <v>128</v>
      </c>
      <c r="H7209" s="2" t="s">
        <v>133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15550</v>
      </c>
      <c r="B7210" s="4" t="s">
        <v>5983</v>
      </c>
      <c r="C7210" s="9" t="s">
        <v>4937</v>
      </c>
      <c r="D7210" s="13">
        <v>216</v>
      </c>
      <c r="E7210" s="12" t="s">
        <v>116</v>
      </c>
      <c r="F7210" s="1"/>
      <c r="G7210" s="2" t="s">
        <v>128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15551</v>
      </c>
      <c r="B7211" s="4" t="s">
        <v>5984</v>
      </c>
      <c r="C7211" s="9" t="s">
        <v>4909</v>
      </c>
      <c r="D7211" s="13">
        <v>330</v>
      </c>
      <c r="E7211" s="12" t="s">
        <v>114</v>
      </c>
      <c r="F7211" s="1" t="s">
        <v>865</v>
      </c>
      <c r="G7211" s="2" t="s">
        <v>129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15552</v>
      </c>
      <c r="B7212" s="4" t="s">
        <v>5985</v>
      </c>
      <c r="C7212" s="9" t="s">
        <v>4915</v>
      </c>
      <c r="D7212" s="13">
        <v>596</v>
      </c>
      <c r="E7212" s="12" t="s">
        <v>116</v>
      </c>
      <c r="F7212" s="1"/>
      <c r="G7212" s="2" t="s">
        <v>125</v>
      </c>
      <c r="H7212" s="2" t="s">
        <v>134</v>
      </c>
      <c r="I7212" s="11" t="s">
        <v>875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15553</v>
      </c>
      <c r="B7213" s="4" t="s">
        <v>5986</v>
      </c>
      <c r="C7213" s="9" t="s">
        <v>4915</v>
      </c>
      <c r="D7213" s="13">
        <v>605</v>
      </c>
      <c r="E7213" s="12" t="s">
        <v>116</v>
      </c>
      <c r="F7213" s="1"/>
      <c r="G7213" s="2" t="s">
        <v>125</v>
      </c>
      <c r="H7213" s="2" t="s">
        <v>134</v>
      </c>
      <c r="I7213" s="11" t="s">
        <v>875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15554</v>
      </c>
      <c r="B7214" s="4" t="s">
        <v>5987</v>
      </c>
      <c r="C7214" s="9" t="s">
        <v>4915</v>
      </c>
      <c r="D7214" s="13">
        <v>605</v>
      </c>
      <c r="E7214" s="12" t="s">
        <v>116</v>
      </c>
      <c r="F7214" s="1"/>
      <c r="G7214" s="2" t="s">
        <v>125</v>
      </c>
      <c r="H7214" s="2" t="s">
        <v>134</v>
      </c>
      <c r="I7214" s="11" t="s">
        <v>875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15555</v>
      </c>
      <c r="B7215" s="4" t="s">
        <v>5988</v>
      </c>
      <c r="C7215" s="9" t="s">
        <v>4929</v>
      </c>
      <c r="D7215" s="13">
        <v>16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15556</v>
      </c>
      <c r="B7216" s="4" t="s">
        <v>5989</v>
      </c>
      <c r="C7216" s="9" t="s">
        <v>4929</v>
      </c>
      <c r="D7216" s="13">
        <v>16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15557</v>
      </c>
      <c r="B7217" s="4" t="s">
        <v>5990</v>
      </c>
      <c r="C7217" s="9" t="s">
        <v>4929</v>
      </c>
      <c r="D7217" s="13">
        <v>16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15558</v>
      </c>
      <c r="B7218" s="4" t="s">
        <v>5991</v>
      </c>
      <c r="C7218" s="9" t="s">
        <v>4929</v>
      </c>
      <c r="D7218" s="13">
        <v>16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15559</v>
      </c>
      <c r="B7219" s="4" t="s">
        <v>5992</v>
      </c>
      <c r="C7219" s="9" t="s">
        <v>4915</v>
      </c>
      <c r="D7219" s="13">
        <v>806</v>
      </c>
      <c r="E7219" s="12" t="s">
        <v>116</v>
      </c>
      <c r="F7219" s="1"/>
      <c r="G7219" s="2" t="s">
        <v>122</v>
      </c>
      <c r="H7219" s="2" t="s">
        <v>133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15560</v>
      </c>
      <c r="B7220" s="4" t="s">
        <v>5993</v>
      </c>
      <c r="C7220" s="9" t="s">
        <v>4910</v>
      </c>
      <c r="D7220" s="13">
        <v>220</v>
      </c>
      <c r="E7220" s="12" t="s">
        <v>116</v>
      </c>
      <c r="F7220" s="1"/>
      <c r="G7220" s="2" t="s">
        <v>120</v>
      </c>
      <c r="H7220" s="2" t="s">
        <v>132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15561</v>
      </c>
      <c r="B7221" s="4" t="s">
        <v>5994</v>
      </c>
      <c r="C7221" s="9" t="s">
        <v>4910</v>
      </c>
      <c r="D7221" s="13">
        <v>220</v>
      </c>
      <c r="E7221" s="12" t="s">
        <v>116</v>
      </c>
      <c r="F7221" s="1"/>
      <c r="G7221" s="2" t="s">
        <v>120</v>
      </c>
      <c r="H7221" s="2" t="s">
        <v>132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15562</v>
      </c>
      <c r="B7222" s="4" t="s">
        <v>5995</v>
      </c>
      <c r="C7222" s="9" t="s">
        <v>4910</v>
      </c>
      <c r="D7222" s="13">
        <v>220</v>
      </c>
      <c r="E7222" s="12" t="s">
        <v>116</v>
      </c>
      <c r="F7222" s="1"/>
      <c r="G7222" s="2" t="s">
        <v>120</v>
      </c>
      <c r="H7222" s="2" t="s">
        <v>132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15563</v>
      </c>
      <c r="B7223" s="4" t="s">
        <v>5996</v>
      </c>
      <c r="C7223" s="9" t="s">
        <v>4910</v>
      </c>
      <c r="D7223" s="13">
        <v>14</v>
      </c>
      <c r="E7223" s="12" t="s">
        <v>115</v>
      </c>
      <c r="F7223" s="1"/>
      <c r="G7223" s="2" t="s">
        <v>125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15564</v>
      </c>
      <c r="B7224" s="4" t="s">
        <v>23888</v>
      </c>
      <c r="C7224" s="9" t="s">
        <v>4910</v>
      </c>
      <c r="D7224" s="13">
        <v>12</v>
      </c>
      <c r="E7224" s="12" t="s">
        <v>115</v>
      </c>
      <c r="F7224" s="1"/>
      <c r="G7224" s="2" t="s">
        <v>122</v>
      </c>
      <c r="H7224" s="2" t="s">
        <v>133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15565</v>
      </c>
      <c r="B7225" s="4" t="s">
        <v>5997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15566</v>
      </c>
      <c r="B7226" s="4" t="s">
        <v>5998</v>
      </c>
      <c r="C7226" s="9" t="s">
        <v>4929</v>
      </c>
      <c r="D7226" s="13">
        <v>17</v>
      </c>
      <c r="E7226" s="12" t="s">
        <v>115</v>
      </c>
      <c r="F7226" s="1"/>
      <c r="G7226" s="2" t="s">
        <v>120</v>
      </c>
      <c r="H7226" s="2" t="s">
        <v>132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15567</v>
      </c>
      <c r="B7227" s="4" t="s">
        <v>5999</v>
      </c>
      <c r="C7227" s="9" t="s">
        <v>4929</v>
      </c>
      <c r="D7227" s="13">
        <v>17</v>
      </c>
      <c r="E7227" s="12" t="s">
        <v>115</v>
      </c>
      <c r="F7227" s="1"/>
      <c r="G7227" s="2" t="s">
        <v>120</v>
      </c>
      <c r="H7227" s="2" t="s">
        <v>132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15568</v>
      </c>
      <c r="B7228" s="4" t="s">
        <v>6000</v>
      </c>
      <c r="C7228" s="9" t="s">
        <v>4929</v>
      </c>
      <c r="D7228" s="13">
        <v>17</v>
      </c>
      <c r="E7228" s="12" t="s">
        <v>115</v>
      </c>
      <c r="F7228" s="1"/>
      <c r="G7228" s="2" t="s">
        <v>120</v>
      </c>
      <c r="H7228" s="2" t="s">
        <v>132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15569</v>
      </c>
      <c r="B7229" s="4" t="s">
        <v>6001</v>
      </c>
      <c r="C7229" s="9" t="s">
        <v>4929</v>
      </c>
      <c r="D7229" s="13">
        <v>17</v>
      </c>
      <c r="E7229" s="12" t="s">
        <v>115</v>
      </c>
      <c r="F7229" s="1"/>
      <c r="G7229" s="2" t="s">
        <v>120</v>
      </c>
      <c r="H7229" s="2" t="s">
        <v>132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15570</v>
      </c>
      <c r="B7230" s="4" t="s">
        <v>6002</v>
      </c>
      <c r="C7230" s="9" t="s">
        <v>4929</v>
      </c>
      <c r="D7230" s="13">
        <v>17</v>
      </c>
      <c r="E7230" s="12" t="s">
        <v>115</v>
      </c>
      <c r="F7230" s="1"/>
      <c r="G7230" s="2" t="s">
        <v>120</v>
      </c>
      <c r="H7230" s="2" t="s">
        <v>132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15571</v>
      </c>
      <c r="B7231" s="4" t="s">
        <v>6003</v>
      </c>
      <c r="C7231" s="9" t="s">
        <v>4929</v>
      </c>
      <c r="D7231" s="13">
        <v>17</v>
      </c>
      <c r="E7231" s="12" t="s">
        <v>115</v>
      </c>
      <c r="F7231" s="1"/>
      <c r="G7231" s="2" t="s">
        <v>120</v>
      </c>
      <c r="H7231" s="2" t="s">
        <v>132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15572</v>
      </c>
      <c r="B7232" s="4" t="s">
        <v>6004</v>
      </c>
      <c r="C7232" s="9" t="s">
        <v>4929</v>
      </c>
      <c r="D7232" s="13">
        <v>17</v>
      </c>
      <c r="E7232" s="12" t="s">
        <v>115</v>
      </c>
      <c r="F7232" s="1"/>
      <c r="G7232" s="2" t="s">
        <v>120</v>
      </c>
      <c r="H7232" s="2" t="s">
        <v>132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15573</v>
      </c>
      <c r="B7233" s="4" t="s">
        <v>23889</v>
      </c>
      <c r="C7233" s="9" t="s">
        <v>4909</v>
      </c>
      <c r="D7233" s="13">
        <v>46</v>
      </c>
      <c r="E7233" s="12" t="s">
        <v>118</v>
      </c>
      <c r="F7233" s="1"/>
      <c r="G7233" s="2" t="s">
        <v>4701</v>
      </c>
      <c r="H7233" s="2" t="s">
        <v>4705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15574</v>
      </c>
      <c r="B7234" s="4" t="s">
        <v>6005</v>
      </c>
      <c r="C7234" s="9" t="s">
        <v>4909</v>
      </c>
      <c r="D7234" s="13">
        <v>47</v>
      </c>
      <c r="E7234" s="12" t="s">
        <v>118</v>
      </c>
      <c r="F7234" s="1"/>
      <c r="G7234" s="2" t="s">
        <v>4701</v>
      </c>
      <c r="H7234" s="2" t="s">
        <v>4705</v>
      </c>
      <c r="I7234" s="11" t="s">
        <v>874</v>
      </c>
      <c r="J7234" s="7">
        <v>0.1</v>
      </c>
      <c r="K7234" s="14">
        <v>45049</v>
      </c>
      <c r="M7234" s="3" t="s">
        <v>140</v>
      </c>
    </row>
    <row r="7235" spans="1:13" x14ac:dyDescent="0.2">
      <c r="A7235" s="4" t="s">
        <v>15575</v>
      </c>
      <c r="B7235" s="4" t="s">
        <v>6006</v>
      </c>
      <c r="C7235" s="9" t="s">
        <v>4909</v>
      </c>
      <c r="D7235" s="13">
        <v>49</v>
      </c>
      <c r="E7235" s="12" t="s">
        <v>118</v>
      </c>
      <c r="F7235" s="1"/>
      <c r="G7235" s="2" t="s">
        <v>4701</v>
      </c>
      <c r="H7235" s="2" t="s">
        <v>4705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15576</v>
      </c>
      <c r="B7236" s="4" t="s">
        <v>23890</v>
      </c>
      <c r="C7236" s="9" t="s">
        <v>4910</v>
      </c>
      <c r="D7236" s="13">
        <v>13</v>
      </c>
      <c r="E7236" s="12" t="s">
        <v>115</v>
      </c>
      <c r="F7236" s="1"/>
      <c r="G7236" s="2" t="s">
        <v>123</v>
      </c>
      <c r="H7236" s="2" t="s">
        <v>134</v>
      </c>
      <c r="I7236" s="11" t="s">
        <v>874</v>
      </c>
      <c r="J7236" s="7">
        <v>0.1</v>
      </c>
      <c r="K7236" s="14">
        <v>45049</v>
      </c>
      <c r="M7236" s="3" t="s">
        <v>140</v>
      </c>
    </row>
    <row r="7237" spans="1:13" x14ac:dyDescent="0.2">
      <c r="A7237" s="4" t="s">
        <v>15577</v>
      </c>
      <c r="B7237" s="4" t="s">
        <v>6007</v>
      </c>
      <c r="C7237" s="9" t="s">
        <v>4909</v>
      </c>
      <c r="D7237" s="13">
        <v>17</v>
      </c>
      <c r="E7237" s="12" t="s">
        <v>115</v>
      </c>
      <c r="F7237" s="1"/>
      <c r="G7237" s="2" t="s">
        <v>472</v>
      </c>
      <c r="H7237" s="2" t="s">
        <v>134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15578</v>
      </c>
      <c r="B7238" s="4" t="s">
        <v>6008</v>
      </c>
      <c r="C7238" s="9" t="s">
        <v>4909</v>
      </c>
      <c r="D7238" s="13">
        <v>17</v>
      </c>
      <c r="E7238" s="12" t="s">
        <v>115</v>
      </c>
      <c r="F7238" s="1"/>
      <c r="G7238" s="2" t="s">
        <v>472</v>
      </c>
      <c r="H7238" s="2" t="s">
        <v>134</v>
      </c>
      <c r="I7238" s="11" t="s">
        <v>874</v>
      </c>
      <c r="J7238" s="7">
        <v>0.1</v>
      </c>
      <c r="K7238" s="14">
        <v>45049</v>
      </c>
      <c r="M7238" s="3" t="s">
        <v>140</v>
      </c>
    </row>
    <row r="7239" spans="1:13" x14ac:dyDescent="0.2">
      <c r="A7239" s="4" t="s">
        <v>15579</v>
      </c>
      <c r="B7239" s="4" t="s">
        <v>6009</v>
      </c>
      <c r="C7239" s="9" t="s">
        <v>4929</v>
      </c>
      <c r="D7239" s="13">
        <v>17</v>
      </c>
      <c r="E7239" s="12" t="s">
        <v>115</v>
      </c>
      <c r="F7239" s="1"/>
      <c r="G7239" s="2" t="s">
        <v>120</v>
      </c>
      <c r="H7239" s="2" t="s">
        <v>132</v>
      </c>
      <c r="I7239" s="11" t="s">
        <v>874</v>
      </c>
      <c r="J7239" s="7">
        <v>0.1</v>
      </c>
      <c r="K7239" s="14">
        <v>45049</v>
      </c>
      <c r="M7239" s="3" t="s">
        <v>140</v>
      </c>
    </row>
    <row r="7240" spans="1:13" x14ac:dyDescent="0.2">
      <c r="A7240" s="4" t="s">
        <v>15580</v>
      </c>
      <c r="B7240" s="4" t="s">
        <v>6010</v>
      </c>
      <c r="C7240" s="9" t="s">
        <v>4915</v>
      </c>
      <c r="D7240" s="13">
        <v>598</v>
      </c>
      <c r="E7240" s="12" t="s">
        <v>116</v>
      </c>
      <c r="F7240" s="1"/>
      <c r="G7240" s="2" t="s">
        <v>122</v>
      </c>
      <c r="H7240" s="2" t="s">
        <v>133</v>
      </c>
      <c r="I7240" s="11" t="s">
        <v>874</v>
      </c>
      <c r="J7240" s="7">
        <v>0.1</v>
      </c>
      <c r="K7240" s="14">
        <v>45049</v>
      </c>
      <c r="M7240" s="3" t="s">
        <v>140</v>
      </c>
    </row>
    <row r="7241" spans="1:13" x14ac:dyDescent="0.2">
      <c r="A7241" s="4" t="s">
        <v>15581</v>
      </c>
      <c r="B7241" s="4" t="s">
        <v>6011</v>
      </c>
      <c r="C7241" s="9" t="s">
        <v>4915</v>
      </c>
      <c r="D7241" s="13">
        <v>620</v>
      </c>
      <c r="E7241" s="12" t="s">
        <v>116</v>
      </c>
      <c r="F7241" s="1"/>
      <c r="G7241" s="2" t="s">
        <v>125</v>
      </c>
      <c r="H7241" s="2" t="s">
        <v>134</v>
      </c>
      <c r="I7241" s="11" t="s">
        <v>874</v>
      </c>
      <c r="J7241" s="7">
        <v>0.1</v>
      </c>
      <c r="K7241" s="14">
        <v>45049</v>
      </c>
      <c r="M7241" s="3" t="s">
        <v>140</v>
      </c>
    </row>
    <row r="7242" spans="1:13" x14ac:dyDescent="0.2">
      <c r="A7242" s="4" t="s">
        <v>15582</v>
      </c>
      <c r="B7242" s="4" t="s">
        <v>6012</v>
      </c>
      <c r="C7242" s="9" t="s">
        <v>4915</v>
      </c>
      <c r="D7242" s="13">
        <v>620</v>
      </c>
      <c r="E7242" s="12" t="s">
        <v>116</v>
      </c>
      <c r="F7242" s="1"/>
      <c r="G7242" s="2" t="s">
        <v>4700</v>
      </c>
      <c r="H7242" s="2" t="s">
        <v>4704</v>
      </c>
      <c r="I7242" s="11" t="s">
        <v>874</v>
      </c>
      <c r="J7242" s="7">
        <v>0.1</v>
      </c>
      <c r="K7242" s="14">
        <v>45049</v>
      </c>
      <c r="M7242" s="3" t="s">
        <v>140</v>
      </c>
    </row>
    <row r="7243" spans="1:13" x14ac:dyDescent="0.2">
      <c r="A7243" s="4" t="s">
        <v>15583</v>
      </c>
      <c r="B7243" s="4" t="s">
        <v>6013</v>
      </c>
      <c r="C7243" s="9" t="s">
        <v>4915</v>
      </c>
      <c r="D7243" s="13">
        <v>598</v>
      </c>
      <c r="E7243" s="12" t="s">
        <v>116</v>
      </c>
      <c r="F7243" s="1"/>
      <c r="G7243" s="2" t="s">
        <v>122</v>
      </c>
      <c r="H7243" s="2" t="s">
        <v>133</v>
      </c>
      <c r="I7243" s="11" t="s">
        <v>874</v>
      </c>
      <c r="J7243" s="7">
        <v>0.1</v>
      </c>
      <c r="K7243" s="14">
        <v>45049</v>
      </c>
      <c r="M7243" s="3" t="s">
        <v>140</v>
      </c>
    </row>
    <row r="7244" spans="1:13" x14ac:dyDescent="0.2">
      <c r="A7244" s="4" t="s">
        <v>15584</v>
      </c>
      <c r="B7244" s="4" t="s">
        <v>6014</v>
      </c>
      <c r="C7244" s="9" t="s">
        <v>4910</v>
      </c>
      <c r="D7244" s="13">
        <v>221</v>
      </c>
      <c r="E7244" s="12" t="s">
        <v>116</v>
      </c>
      <c r="F7244" s="1"/>
      <c r="G7244" s="2" t="s">
        <v>125</v>
      </c>
      <c r="H7244" s="2" t="s">
        <v>134</v>
      </c>
      <c r="I7244" s="11" t="s">
        <v>874</v>
      </c>
      <c r="J7244" s="7">
        <v>0.1</v>
      </c>
      <c r="K7244" s="14">
        <v>45049</v>
      </c>
      <c r="M7244" s="3" t="s">
        <v>140</v>
      </c>
    </row>
    <row r="7245" spans="1:13" x14ac:dyDescent="0.2">
      <c r="A7245" s="4" t="s">
        <v>15585</v>
      </c>
      <c r="B7245" s="4" t="s">
        <v>6016</v>
      </c>
      <c r="C7245" s="9" t="s">
        <v>4915</v>
      </c>
      <c r="D7245" s="13">
        <v>505</v>
      </c>
      <c r="E7245" s="12" t="s">
        <v>116</v>
      </c>
      <c r="F7245" s="1"/>
      <c r="G7245" s="2" t="s">
        <v>4700</v>
      </c>
      <c r="H7245" s="2" t="s">
        <v>4704</v>
      </c>
      <c r="I7245" s="11" t="s">
        <v>874</v>
      </c>
      <c r="J7245" s="7">
        <v>0.1</v>
      </c>
      <c r="K7245" s="14">
        <v>45049</v>
      </c>
      <c r="M7245" s="3" t="s">
        <v>140</v>
      </c>
    </row>
    <row r="7246" spans="1:13" x14ac:dyDescent="0.2">
      <c r="A7246" s="4" t="s">
        <v>15586</v>
      </c>
      <c r="B7246" s="4" t="s">
        <v>23891</v>
      </c>
      <c r="C7246" s="9" t="s">
        <v>4910</v>
      </c>
      <c r="D7246" s="13">
        <v>12</v>
      </c>
      <c r="E7246" s="12" t="s">
        <v>115</v>
      </c>
      <c r="F7246" s="1"/>
      <c r="G7246" s="2" t="s">
        <v>125</v>
      </c>
      <c r="H7246" s="2" t="s">
        <v>134</v>
      </c>
      <c r="I7246" s="11" t="s">
        <v>874</v>
      </c>
      <c r="J7246" s="7">
        <v>0.1</v>
      </c>
      <c r="K7246" s="14">
        <v>45049</v>
      </c>
      <c r="M7246" s="3" t="s">
        <v>140</v>
      </c>
    </row>
    <row r="7247" spans="1:13" x14ac:dyDescent="0.2">
      <c r="A7247" s="4" t="s">
        <v>15587</v>
      </c>
      <c r="B7247" s="4" t="s">
        <v>6017</v>
      </c>
      <c r="C7247" s="9" t="s">
        <v>4909</v>
      </c>
      <c r="D7247" s="13">
        <v>290</v>
      </c>
      <c r="E7247" s="12" t="s">
        <v>116</v>
      </c>
      <c r="F7247" s="1"/>
      <c r="G7247" s="2" t="s">
        <v>125</v>
      </c>
      <c r="H7247" s="2" t="s">
        <v>134</v>
      </c>
      <c r="I7247" s="11" t="s">
        <v>874</v>
      </c>
      <c r="J7247" s="7">
        <v>0.1</v>
      </c>
      <c r="K7247" s="14">
        <v>45049</v>
      </c>
      <c r="M7247" s="3" t="s">
        <v>140</v>
      </c>
    </row>
    <row r="7248" spans="1:13" x14ac:dyDescent="0.2">
      <c r="A7248" s="4" t="s">
        <v>15588</v>
      </c>
      <c r="B7248" s="4" t="s">
        <v>6018</v>
      </c>
      <c r="C7248" s="9" t="s">
        <v>4918</v>
      </c>
      <c r="D7248" s="13">
        <v>12</v>
      </c>
      <c r="E7248" s="12" t="s">
        <v>115</v>
      </c>
      <c r="F7248" s="1"/>
      <c r="G7248" s="2" t="s">
        <v>122</v>
      </c>
      <c r="H7248" s="2" t="s">
        <v>133</v>
      </c>
      <c r="I7248" s="11" t="s">
        <v>874</v>
      </c>
      <c r="J7248" s="7">
        <v>0.1</v>
      </c>
      <c r="K7248" s="14">
        <v>45046</v>
      </c>
      <c r="M7248" s="3" t="s">
        <v>140</v>
      </c>
    </row>
    <row r="7249" spans="1:13" x14ac:dyDescent="0.2">
      <c r="A7249" s="4" t="s">
        <v>15589</v>
      </c>
      <c r="B7249" s="4" t="s">
        <v>6019</v>
      </c>
      <c r="C7249" s="9" t="s">
        <v>4914</v>
      </c>
      <c r="D7249" s="13">
        <v>36</v>
      </c>
      <c r="E7249" s="12" t="s">
        <v>118</v>
      </c>
      <c r="F7249" s="1"/>
      <c r="G7249" s="2" t="s">
        <v>469</v>
      </c>
      <c r="H7249" s="2" t="s">
        <v>133</v>
      </c>
      <c r="I7249" s="11" t="s">
        <v>874</v>
      </c>
      <c r="J7249" s="7">
        <v>0.1</v>
      </c>
      <c r="K7249" s="14">
        <v>45049</v>
      </c>
      <c r="M7249" s="3" t="s">
        <v>140</v>
      </c>
    </row>
    <row r="7250" spans="1:13" x14ac:dyDescent="0.2">
      <c r="A7250" s="4" t="s">
        <v>15590</v>
      </c>
      <c r="B7250" s="4" t="s">
        <v>422</v>
      </c>
      <c r="C7250" s="9" t="s">
        <v>4914</v>
      </c>
      <c r="D7250" s="13">
        <v>36</v>
      </c>
      <c r="E7250" s="12" t="s">
        <v>118</v>
      </c>
      <c r="F7250" s="1"/>
      <c r="G7250" s="2" t="s">
        <v>131</v>
      </c>
      <c r="H7250" s="2" t="s">
        <v>133</v>
      </c>
      <c r="I7250" s="11" t="s">
        <v>874</v>
      </c>
      <c r="J7250" s="7">
        <v>0.1</v>
      </c>
      <c r="K7250" s="14">
        <v>45017</v>
      </c>
      <c r="M7250" s="3" t="s">
        <v>140</v>
      </c>
    </row>
    <row r="7251" spans="1:13" x14ac:dyDescent="0.2">
      <c r="A7251" s="4" t="s">
        <v>15591</v>
      </c>
      <c r="B7251" s="4" t="s">
        <v>6020</v>
      </c>
      <c r="C7251" s="9" t="s">
        <v>4916</v>
      </c>
      <c r="D7251" s="13">
        <v>164</v>
      </c>
      <c r="E7251" s="12" t="s">
        <v>116</v>
      </c>
      <c r="F7251" s="1"/>
      <c r="G7251" s="2" t="s">
        <v>126</v>
      </c>
      <c r="H7251" s="2" t="s">
        <v>133</v>
      </c>
      <c r="I7251" s="11" t="s">
        <v>874</v>
      </c>
      <c r="J7251" s="7">
        <v>0.1</v>
      </c>
      <c r="K7251" s="14">
        <v>45049</v>
      </c>
      <c r="M7251" s="3" t="s">
        <v>140</v>
      </c>
    </row>
    <row r="7252" spans="1:13" x14ac:dyDescent="0.2">
      <c r="A7252" s="4" t="s">
        <v>15592</v>
      </c>
      <c r="B7252" s="4" t="s">
        <v>6022</v>
      </c>
      <c r="C7252" s="9" t="s">
        <v>4909</v>
      </c>
      <c r="D7252" s="13">
        <v>18</v>
      </c>
      <c r="E7252" s="12" t="s">
        <v>115</v>
      </c>
      <c r="F7252" s="1"/>
      <c r="G7252" s="2" t="s">
        <v>120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15593</v>
      </c>
      <c r="B7253" s="4" t="s">
        <v>6023</v>
      </c>
      <c r="C7253" s="9" t="s">
        <v>4922</v>
      </c>
      <c r="D7253" s="13">
        <v>50</v>
      </c>
      <c r="E7253" s="12" t="s">
        <v>118</v>
      </c>
      <c r="F7253" s="1"/>
      <c r="G7253" s="2" t="s">
        <v>128</v>
      </c>
      <c r="H7253" s="2" t="s">
        <v>133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15594</v>
      </c>
      <c r="B7254" s="4" t="s">
        <v>6024</v>
      </c>
      <c r="C7254" s="9" t="s">
        <v>4914</v>
      </c>
      <c r="D7254" s="13">
        <v>40</v>
      </c>
      <c r="E7254" s="12" t="s">
        <v>118</v>
      </c>
      <c r="F7254" s="1"/>
      <c r="G7254" s="2" t="s">
        <v>128</v>
      </c>
      <c r="H7254" s="2" t="s">
        <v>133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15595</v>
      </c>
      <c r="B7255" s="4" t="s">
        <v>6025</v>
      </c>
      <c r="C7255" s="9" t="s">
        <v>4915</v>
      </c>
      <c r="D7255" s="13">
        <v>35</v>
      </c>
      <c r="E7255" s="12" t="s">
        <v>118</v>
      </c>
      <c r="F7255" s="1"/>
      <c r="G7255" s="2" t="s">
        <v>126</v>
      </c>
      <c r="H7255" s="2" t="s">
        <v>133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15596</v>
      </c>
      <c r="B7256" s="4" t="s">
        <v>6026</v>
      </c>
      <c r="C7256" s="9" t="s">
        <v>4909</v>
      </c>
      <c r="D7256" s="13">
        <v>345</v>
      </c>
      <c r="E7256" s="12" t="s">
        <v>116</v>
      </c>
      <c r="F7256" s="1"/>
      <c r="G7256" s="2" t="s">
        <v>128</v>
      </c>
      <c r="H7256" s="2" t="s">
        <v>133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15597</v>
      </c>
      <c r="B7257" s="4" t="s">
        <v>6027</v>
      </c>
      <c r="C7257" s="9" t="s">
        <v>4909</v>
      </c>
      <c r="D7257" s="13">
        <v>345</v>
      </c>
      <c r="E7257" s="12" t="s">
        <v>116</v>
      </c>
      <c r="F7257" s="1"/>
      <c r="G7257" s="2" t="s">
        <v>128</v>
      </c>
      <c r="H7257" s="2" t="s">
        <v>133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15598</v>
      </c>
      <c r="B7258" s="4" t="s">
        <v>6028</v>
      </c>
      <c r="C7258" s="9" t="s">
        <v>4911</v>
      </c>
      <c r="D7258" s="13">
        <v>675</v>
      </c>
      <c r="E7258" s="12" t="s">
        <v>116</v>
      </c>
      <c r="F7258" s="1"/>
      <c r="G7258" s="2" t="s">
        <v>120</v>
      </c>
      <c r="H7258" s="2" t="s">
        <v>132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15599</v>
      </c>
      <c r="B7259" s="4" t="s">
        <v>6029</v>
      </c>
      <c r="C7259" s="9" t="s">
        <v>4911</v>
      </c>
      <c r="D7259" s="13">
        <v>676</v>
      </c>
      <c r="E7259" s="12" t="s">
        <v>116</v>
      </c>
      <c r="F7259" s="1"/>
      <c r="G7259" s="2" t="s">
        <v>120</v>
      </c>
      <c r="H7259" s="2" t="s">
        <v>132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15600</v>
      </c>
      <c r="B7260" s="4" t="s">
        <v>6030</v>
      </c>
      <c r="C7260" s="9" t="s">
        <v>4911</v>
      </c>
      <c r="D7260" s="13">
        <v>35</v>
      </c>
      <c r="E7260" s="12" t="s">
        <v>117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15601</v>
      </c>
      <c r="B7261" s="4" t="s">
        <v>6031</v>
      </c>
      <c r="C7261" s="9" t="s">
        <v>4911</v>
      </c>
      <c r="D7261" s="13">
        <v>35</v>
      </c>
      <c r="E7261" s="12" t="s">
        <v>117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15602</v>
      </c>
      <c r="B7262" s="4" t="s">
        <v>6032</v>
      </c>
      <c r="C7262" s="9" t="s">
        <v>4910</v>
      </c>
      <c r="D7262" s="13">
        <v>228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15603</v>
      </c>
      <c r="B7263" s="4" t="s">
        <v>6033</v>
      </c>
      <c r="C7263" s="9" t="s">
        <v>4915</v>
      </c>
      <c r="D7263" s="13">
        <v>505</v>
      </c>
      <c r="E7263" s="12" t="s">
        <v>116</v>
      </c>
      <c r="F7263" s="1"/>
      <c r="G7263" s="2" t="s">
        <v>4702</v>
      </c>
      <c r="H7263" s="2" t="s">
        <v>4706</v>
      </c>
      <c r="I7263" s="11" t="s">
        <v>874</v>
      </c>
      <c r="J7263" s="7">
        <v>0.1</v>
      </c>
      <c r="K7263" s="14">
        <v>45091</v>
      </c>
      <c r="M7263" s="3" t="s">
        <v>140</v>
      </c>
    </row>
    <row r="7264" spans="1:13" x14ac:dyDescent="0.2">
      <c r="A7264" s="4" t="s">
        <v>15604</v>
      </c>
      <c r="B7264" s="4" t="s">
        <v>6034</v>
      </c>
      <c r="C7264" s="9" t="s">
        <v>4910</v>
      </c>
      <c r="D7264" s="13">
        <v>12</v>
      </c>
      <c r="E7264" s="12" t="s">
        <v>115</v>
      </c>
      <c r="F7264" s="1"/>
      <c r="G7264" s="2" t="s">
        <v>4700</v>
      </c>
      <c r="H7264" s="2" t="s">
        <v>4704</v>
      </c>
      <c r="I7264" s="11" t="s">
        <v>875</v>
      </c>
      <c r="J7264" s="7">
        <v>0.1</v>
      </c>
      <c r="K7264" s="14">
        <v>45063</v>
      </c>
      <c r="M7264" s="3" t="s">
        <v>140</v>
      </c>
    </row>
    <row r="7265" spans="1:13" x14ac:dyDescent="0.2">
      <c r="A7265" s="4" t="s">
        <v>15605</v>
      </c>
      <c r="B7265" s="4" t="s">
        <v>6035</v>
      </c>
      <c r="C7265" s="9" t="s">
        <v>4910</v>
      </c>
      <c r="D7265" s="13">
        <v>195</v>
      </c>
      <c r="E7265" s="12" t="s">
        <v>116</v>
      </c>
      <c r="F7265" s="1"/>
      <c r="G7265" s="2" t="s">
        <v>120</v>
      </c>
      <c r="H7265" s="2" t="s">
        <v>132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15606</v>
      </c>
      <c r="B7266" s="4" t="s">
        <v>6036</v>
      </c>
      <c r="C7266" s="9" t="s">
        <v>4909</v>
      </c>
      <c r="D7266" s="13">
        <v>16</v>
      </c>
      <c r="E7266" s="12" t="s">
        <v>115</v>
      </c>
      <c r="F7266" s="1"/>
      <c r="G7266" s="2" t="s">
        <v>121</v>
      </c>
      <c r="H7266" s="2" t="s">
        <v>132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15607</v>
      </c>
      <c r="B7267" s="4" t="s">
        <v>6037</v>
      </c>
      <c r="C7267" s="9" t="s">
        <v>4910</v>
      </c>
      <c r="D7267" s="13">
        <v>14</v>
      </c>
      <c r="E7267" s="12" t="s">
        <v>115</v>
      </c>
      <c r="F7267" s="1"/>
      <c r="G7267" s="2" t="s">
        <v>4700</v>
      </c>
      <c r="H7267" s="2" t="s">
        <v>4704</v>
      </c>
      <c r="I7267" s="11" t="s">
        <v>874</v>
      </c>
      <c r="J7267" s="7">
        <v>0.1</v>
      </c>
      <c r="K7267" s="14">
        <v>45056</v>
      </c>
      <c r="M7267" s="3" t="s">
        <v>140</v>
      </c>
    </row>
    <row r="7268" spans="1:13" x14ac:dyDescent="0.2">
      <c r="A7268" s="4" t="s">
        <v>15608</v>
      </c>
      <c r="B7268" s="4" t="s">
        <v>6038</v>
      </c>
      <c r="C7268" s="9" t="s">
        <v>4910</v>
      </c>
      <c r="D7268" s="13">
        <v>14</v>
      </c>
      <c r="E7268" s="12" t="s">
        <v>115</v>
      </c>
      <c r="F7268" s="1"/>
      <c r="G7268" s="2" t="s">
        <v>4700</v>
      </c>
      <c r="H7268" s="2" t="s">
        <v>4704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15609</v>
      </c>
      <c r="B7269" s="4" t="s">
        <v>6039</v>
      </c>
      <c r="C7269" s="9" t="s">
        <v>4910</v>
      </c>
      <c r="D7269" s="13">
        <v>14</v>
      </c>
      <c r="E7269" s="12" t="s">
        <v>115</v>
      </c>
      <c r="F7269" s="1"/>
      <c r="G7269" s="2" t="s">
        <v>4700</v>
      </c>
      <c r="H7269" s="2" t="s">
        <v>4704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15610</v>
      </c>
      <c r="B7270" s="4" t="s">
        <v>6040</v>
      </c>
      <c r="C7270" s="9" t="s">
        <v>4913</v>
      </c>
      <c r="D7270" s="13">
        <v>196</v>
      </c>
      <c r="E7270" s="12" t="s">
        <v>116</v>
      </c>
      <c r="F7270" s="1"/>
      <c r="G7270" s="2" t="s">
        <v>4700</v>
      </c>
      <c r="H7270" s="2" t="s">
        <v>4704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15611</v>
      </c>
      <c r="B7271" s="4" t="s">
        <v>6041</v>
      </c>
      <c r="C7271" s="9" t="s">
        <v>4913</v>
      </c>
      <c r="D7271" s="13">
        <v>196</v>
      </c>
      <c r="E7271" s="12" t="s">
        <v>116</v>
      </c>
      <c r="F7271" s="1"/>
      <c r="G7271" s="2" t="s">
        <v>4700</v>
      </c>
      <c r="H7271" s="2" t="s">
        <v>4704</v>
      </c>
      <c r="I7271" s="11" t="s">
        <v>874</v>
      </c>
      <c r="J7271" s="7">
        <v>0.1</v>
      </c>
      <c r="K7271" s="14">
        <v>45056</v>
      </c>
      <c r="M7271" s="3" t="s">
        <v>140</v>
      </c>
    </row>
    <row r="7272" spans="1:13" x14ac:dyDescent="0.2">
      <c r="A7272" s="4" t="s">
        <v>15612</v>
      </c>
      <c r="B7272" s="4" t="s">
        <v>6042</v>
      </c>
      <c r="C7272" s="9" t="s">
        <v>4913</v>
      </c>
      <c r="D7272" s="13">
        <v>196</v>
      </c>
      <c r="E7272" s="12" t="s">
        <v>116</v>
      </c>
      <c r="F7272" s="1"/>
      <c r="G7272" s="2" t="s">
        <v>4700</v>
      </c>
      <c r="H7272" s="2" t="s">
        <v>4704</v>
      </c>
      <c r="I7272" s="11" t="s">
        <v>874</v>
      </c>
      <c r="J7272" s="7">
        <v>0.1</v>
      </c>
      <c r="K7272" s="14">
        <v>45056</v>
      </c>
      <c r="M7272" s="3" t="s">
        <v>140</v>
      </c>
    </row>
    <row r="7273" spans="1:13" x14ac:dyDescent="0.2">
      <c r="A7273" s="4" t="s">
        <v>15613</v>
      </c>
      <c r="B7273" s="4" t="s">
        <v>6043</v>
      </c>
      <c r="C7273" s="9" t="s">
        <v>4909</v>
      </c>
      <c r="D7273" s="13">
        <v>300</v>
      </c>
      <c r="E7273" s="12" t="s">
        <v>116</v>
      </c>
      <c r="F7273" s="1"/>
      <c r="G7273" s="2" t="s">
        <v>125</v>
      </c>
      <c r="H7273" s="2" t="s">
        <v>134</v>
      </c>
      <c r="I7273" s="11" t="s">
        <v>874</v>
      </c>
      <c r="J7273" s="7">
        <v>0.1</v>
      </c>
      <c r="K7273" s="14">
        <v>45056</v>
      </c>
      <c r="M7273" s="3" t="s">
        <v>140</v>
      </c>
    </row>
    <row r="7274" spans="1:13" x14ac:dyDescent="0.2">
      <c r="A7274" s="4" t="s">
        <v>15614</v>
      </c>
      <c r="B7274" s="4" t="s">
        <v>6044</v>
      </c>
      <c r="C7274" s="9" t="s">
        <v>4910</v>
      </c>
      <c r="D7274" s="13">
        <v>13</v>
      </c>
      <c r="E7274" s="12" t="s">
        <v>115</v>
      </c>
      <c r="F7274" s="1"/>
      <c r="G7274" s="2" t="s">
        <v>120</v>
      </c>
      <c r="H7274" s="2" t="s">
        <v>132</v>
      </c>
      <c r="I7274" s="11" t="s">
        <v>874</v>
      </c>
      <c r="J7274" s="7">
        <v>0.1</v>
      </c>
      <c r="K7274" s="14">
        <v>45056</v>
      </c>
      <c r="M7274" s="3" t="s">
        <v>140</v>
      </c>
    </row>
    <row r="7275" spans="1:13" x14ac:dyDescent="0.2">
      <c r="A7275" s="4" t="s">
        <v>15615</v>
      </c>
      <c r="B7275" s="4" t="s">
        <v>6045</v>
      </c>
      <c r="C7275" s="9" t="s">
        <v>4910</v>
      </c>
      <c r="D7275" s="13">
        <v>13</v>
      </c>
      <c r="E7275" s="12" t="s">
        <v>115</v>
      </c>
      <c r="F7275" s="1"/>
      <c r="G7275" s="2" t="s">
        <v>120</v>
      </c>
      <c r="H7275" s="2" t="s">
        <v>132</v>
      </c>
      <c r="I7275" s="11" t="s">
        <v>874</v>
      </c>
      <c r="J7275" s="7">
        <v>0.1</v>
      </c>
      <c r="K7275" s="14">
        <v>45056</v>
      </c>
      <c r="M7275" s="3" t="s">
        <v>140</v>
      </c>
    </row>
    <row r="7276" spans="1:13" x14ac:dyDescent="0.2">
      <c r="A7276" s="4" t="s">
        <v>15616</v>
      </c>
      <c r="B7276" s="4" t="s">
        <v>6046</v>
      </c>
      <c r="C7276" s="9" t="s">
        <v>4910</v>
      </c>
      <c r="D7276" s="13">
        <v>195</v>
      </c>
      <c r="E7276" s="12" t="s">
        <v>116</v>
      </c>
      <c r="F7276" s="1"/>
      <c r="G7276" s="2" t="s">
        <v>120</v>
      </c>
      <c r="H7276" s="2" t="s">
        <v>132</v>
      </c>
      <c r="I7276" s="11" t="s">
        <v>874</v>
      </c>
      <c r="J7276" s="7">
        <v>0.1</v>
      </c>
      <c r="K7276" s="14">
        <v>45056</v>
      </c>
      <c r="M7276" s="3" t="s">
        <v>140</v>
      </c>
    </row>
    <row r="7277" spans="1:13" x14ac:dyDescent="0.2">
      <c r="A7277" s="4" t="s">
        <v>15617</v>
      </c>
      <c r="B7277" s="4" t="s">
        <v>23892</v>
      </c>
      <c r="C7277" s="9" t="s">
        <v>4910</v>
      </c>
      <c r="D7277" s="13">
        <v>195</v>
      </c>
      <c r="E7277" s="12" t="s">
        <v>116</v>
      </c>
      <c r="F7277" s="1"/>
      <c r="G7277" s="2" t="s">
        <v>120</v>
      </c>
      <c r="H7277" s="2" t="s">
        <v>132</v>
      </c>
      <c r="I7277" s="11" t="s">
        <v>874</v>
      </c>
      <c r="J7277" s="7">
        <v>0.1</v>
      </c>
      <c r="K7277" s="14">
        <v>45056</v>
      </c>
      <c r="M7277" s="3" t="s">
        <v>140</v>
      </c>
    </row>
    <row r="7278" spans="1:13" x14ac:dyDescent="0.2">
      <c r="A7278" s="4" t="s">
        <v>15618</v>
      </c>
      <c r="B7278" s="4" t="s">
        <v>6047</v>
      </c>
      <c r="C7278" s="9" t="s">
        <v>4910</v>
      </c>
      <c r="D7278" s="13">
        <v>195</v>
      </c>
      <c r="E7278" s="12" t="s">
        <v>116</v>
      </c>
      <c r="F7278" s="1"/>
      <c r="G7278" s="2" t="s">
        <v>120</v>
      </c>
      <c r="H7278" s="2" t="s">
        <v>132</v>
      </c>
      <c r="I7278" s="11" t="s">
        <v>874</v>
      </c>
      <c r="J7278" s="7">
        <v>0.1</v>
      </c>
      <c r="K7278" s="14">
        <v>45056</v>
      </c>
      <c r="M7278" s="3" t="s">
        <v>140</v>
      </c>
    </row>
    <row r="7279" spans="1:13" x14ac:dyDescent="0.2">
      <c r="A7279" s="4" t="s">
        <v>26364</v>
      </c>
      <c r="B7279" s="4" t="s">
        <v>26402</v>
      </c>
      <c r="C7279" s="9" t="s">
        <v>4934</v>
      </c>
      <c r="D7279" s="13">
        <v>289</v>
      </c>
      <c r="E7279" s="12" t="s">
        <v>116</v>
      </c>
      <c r="F7279" s="1"/>
      <c r="G7279" s="2" t="s">
        <v>126</v>
      </c>
      <c r="H7279" s="2" t="s">
        <v>133</v>
      </c>
      <c r="I7279" s="11" t="s">
        <v>874</v>
      </c>
      <c r="J7279" s="7">
        <v>0.1</v>
      </c>
      <c r="K7279" s="14">
        <v>45056</v>
      </c>
      <c r="M7279" s="3" t="s">
        <v>140</v>
      </c>
    </row>
    <row r="7280" spans="1:13" x14ac:dyDescent="0.2">
      <c r="A7280" s="4" t="s">
        <v>26365</v>
      </c>
      <c r="B7280" s="4" t="s">
        <v>26403</v>
      </c>
      <c r="C7280" s="9" t="s">
        <v>4934</v>
      </c>
      <c r="D7280" s="13">
        <v>288</v>
      </c>
      <c r="E7280" s="12" t="s">
        <v>116</v>
      </c>
      <c r="F7280" s="1"/>
      <c r="G7280" s="2" t="s">
        <v>126</v>
      </c>
      <c r="H7280" s="2" t="s">
        <v>133</v>
      </c>
      <c r="I7280" s="11" t="s">
        <v>874</v>
      </c>
      <c r="J7280" s="7">
        <v>0.1</v>
      </c>
      <c r="K7280" s="14">
        <v>45056</v>
      </c>
      <c r="M7280" s="3" t="s">
        <v>140</v>
      </c>
    </row>
    <row r="7281" spans="1:13" x14ac:dyDescent="0.2">
      <c r="A7281" s="4" t="s">
        <v>15619</v>
      </c>
      <c r="B7281" s="4" t="s">
        <v>6048</v>
      </c>
      <c r="C7281" s="9" t="s">
        <v>4913</v>
      </c>
      <c r="D7281" s="13">
        <v>195</v>
      </c>
      <c r="E7281" s="12" t="s">
        <v>116</v>
      </c>
      <c r="F7281" s="1"/>
      <c r="G7281" s="2" t="s">
        <v>4700</v>
      </c>
      <c r="H7281" s="2" t="s">
        <v>4704</v>
      </c>
      <c r="I7281" s="11" t="s">
        <v>874</v>
      </c>
      <c r="J7281" s="7">
        <v>0.1</v>
      </c>
      <c r="K7281" s="14">
        <v>45056</v>
      </c>
      <c r="M7281" s="3" t="s">
        <v>140</v>
      </c>
    </row>
    <row r="7282" spans="1:13" x14ac:dyDescent="0.2">
      <c r="A7282" s="4" t="s">
        <v>15620</v>
      </c>
      <c r="B7282" s="4" t="s">
        <v>6049</v>
      </c>
      <c r="C7282" s="9" t="s">
        <v>4910</v>
      </c>
      <c r="D7282" s="13">
        <v>200</v>
      </c>
      <c r="E7282" s="12" t="s">
        <v>116</v>
      </c>
      <c r="F7282" s="1"/>
      <c r="G7282" s="2" t="s">
        <v>128</v>
      </c>
      <c r="H7282" s="2" t="s">
        <v>133</v>
      </c>
      <c r="I7282" s="11" t="s">
        <v>874</v>
      </c>
      <c r="J7282" s="7">
        <v>0.1</v>
      </c>
      <c r="K7282" s="14">
        <v>45056</v>
      </c>
      <c r="M7282" s="3" t="s">
        <v>140</v>
      </c>
    </row>
    <row r="7283" spans="1:13" x14ac:dyDescent="0.2">
      <c r="A7283" s="4" t="s">
        <v>15621</v>
      </c>
      <c r="B7283" s="4" t="s">
        <v>6050</v>
      </c>
      <c r="C7283" s="9" t="s">
        <v>4914</v>
      </c>
      <c r="D7283" s="13">
        <v>35</v>
      </c>
      <c r="E7283" s="12" t="s">
        <v>117</v>
      </c>
      <c r="F7283" s="1"/>
      <c r="G7283" s="2" t="s">
        <v>122</v>
      </c>
      <c r="H7283" s="2" t="s">
        <v>133</v>
      </c>
      <c r="I7283" s="11" t="s">
        <v>874</v>
      </c>
      <c r="J7283" s="7">
        <v>0.1</v>
      </c>
      <c r="K7283" s="14">
        <v>45046</v>
      </c>
      <c r="M7283" s="3" t="s">
        <v>140</v>
      </c>
    </row>
    <row r="7284" spans="1:13" x14ac:dyDescent="0.2">
      <c r="A7284" s="4" t="s">
        <v>15622</v>
      </c>
      <c r="B7284" s="4" t="s">
        <v>6051</v>
      </c>
      <c r="C7284" s="9" t="s">
        <v>4909</v>
      </c>
      <c r="D7284" s="13">
        <v>330</v>
      </c>
      <c r="E7284" s="12" t="s">
        <v>114</v>
      </c>
      <c r="F7284" s="1" t="s">
        <v>865</v>
      </c>
      <c r="G7284" s="2" t="s">
        <v>120</v>
      </c>
      <c r="H7284" s="2" t="s">
        <v>132</v>
      </c>
      <c r="I7284" s="11" t="s">
        <v>874</v>
      </c>
      <c r="J7284" s="7">
        <v>0.1</v>
      </c>
      <c r="K7284" s="14">
        <v>45056</v>
      </c>
      <c r="M7284" s="3" t="s">
        <v>140</v>
      </c>
    </row>
    <row r="7285" spans="1:13" x14ac:dyDescent="0.2">
      <c r="A7285" s="4" t="s">
        <v>15623</v>
      </c>
      <c r="B7285" s="4" t="s">
        <v>6052</v>
      </c>
      <c r="C7285" s="9" t="s">
        <v>4909</v>
      </c>
      <c r="D7285" s="13">
        <v>330</v>
      </c>
      <c r="E7285" s="12" t="s">
        <v>114</v>
      </c>
      <c r="F7285" s="1" t="s">
        <v>865</v>
      </c>
      <c r="G7285" s="2" t="s">
        <v>120</v>
      </c>
      <c r="H7285" s="2" t="s">
        <v>132</v>
      </c>
      <c r="I7285" s="11" t="s">
        <v>874</v>
      </c>
      <c r="J7285" s="7">
        <v>0.1</v>
      </c>
      <c r="K7285" s="14">
        <v>45056</v>
      </c>
      <c r="M7285" s="3" t="s">
        <v>140</v>
      </c>
    </row>
    <row r="7286" spans="1:13" x14ac:dyDescent="0.2">
      <c r="A7286" s="4" t="s">
        <v>15624</v>
      </c>
      <c r="B7286" s="4" t="s">
        <v>6053</v>
      </c>
      <c r="C7286" s="9" t="s">
        <v>4909</v>
      </c>
      <c r="D7286" s="13">
        <v>330</v>
      </c>
      <c r="E7286" s="12" t="s">
        <v>114</v>
      </c>
      <c r="F7286" s="1" t="s">
        <v>865</v>
      </c>
      <c r="G7286" s="2" t="s">
        <v>120</v>
      </c>
      <c r="H7286" s="2" t="s">
        <v>132</v>
      </c>
      <c r="I7286" s="11" t="s">
        <v>874</v>
      </c>
      <c r="J7286" s="7">
        <v>0.1</v>
      </c>
      <c r="K7286" s="14">
        <v>45056</v>
      </c>
      <c r="M7286" s="3" t="s">
        <v>140</v>
      </c>
    </row>
    <row r="7287" spans="1:13" x14ac:dyDescent="0.2">
      <c r="A7287" s="4" t="s">
        <v>15625</v>
      </c>
      <c r="B7287" s="4" t="s">
        <v>6054</v>
      </c>
      <c r="C7287" s="9" t="s">
        <v>4909</v>
      </c>
      <c r="D7287" s="13">
        <v>23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45047</v>
      </c>
      <c r="M7287" s="3" t="s">
        <v>140</v>
      </c>
    </row>
    <row r="7288" spans="1:13" x14ac:dyDescent="0.2">
      <c r="A7288" s="4" t="s">
        <v>15626</v>
      </c>
      <c r="B7288" s="4" t="s">
        <v>423</v>
      </c>
      <c r="C7288" s="9" t="s">
        <v>4914</v>
      </c>
      <c r="D7288" s="13">
        <v>36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45047</v>
      </c>
      <c r="M7288" s="3" t="s">
        <v>140</v>
      </c>
    </row>
    <row r="7289" spans="1:13" x14ac:dyDescent="0.2">
      <c r="A7289" s="4" t="s">
        <v>15627</v>
      </c>
      <c r="B7289" s="4" t="s">
        <v>6055</v>
      </c>
      <c r="C7289" s="9" t="s">
        <v>4909</v>
      </c>
      <c r="D7289" s="13">
        <v>22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45047</v>
      </c>
      <c r="M7289" s="3" t="s">
        <v>140</v>
      </c>
    </row>
    <row r="7290" spans="1:13" x14ac:dyDescent="0.2">
      <c r="A7290" s="4" t="s">
        <v>15628</v>
      </c>
      <c r="B7290" s="4" t="s">
        <v>6056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45047</v>
      </c>
      <c r="M7290" s="3" t="s">
        <v>140</v>
      </c>
    </row>
    <row r="7291" spans="1:13" x14ac:dyDescent="0.2">
      <c r="A7291" s="4" t="s">
        <v>15629</v>
      </c>
      <c r="B7291" s="4" t="s">
        <v>6057</v>
      </c>
      <c r="C7291" s="9" t="s">
        <v>4909</v>
      </c>
      <c r="D7291" s="13">
        <v>28</v>
      </c>
      <c r="E7291" s="12" t="s">
        <v>118</v>
      </c>
      <c r="F7291" s="1"/>
      <c r="G7291" s="2" t="s">
        <v>130</v>
      </c>
      <c r="H7291" s="2" t="s">
        <v>133</v>
      </c>
      <c r="I7291" s="11" t="s">
        <v>874</v>
      </c>
      <c r="J7291" s="7">
        <v>0.1</v>
      </c>
      <c r="K7291" s="14">
        <v>45047</v>
      </c>
      <c r="M7291" s="3" t="s">
        <v>140</v>
      </c>
    </row>
    <row r="7292" spans="1:13" x14ac:dyDescent="0.2">
      <c r="A7292" s="4" t="s">
        <v>15630</v>
      </c>
      <c r="B7292" s="4" t="s">
        <v>23893</v>
      </c>
      <c r="C7292" s="9" t="s">
        <v>4909</v>
      </c>
      <c r="D7292" s="13">
        <v>19</v>
      </c>
      <c r="E7292" s="12" t="s">
        <v>118</v>
      </c>
      <c r="F7292" s="1"/>
      <c r="G7292" s="2" t="s">
        <v>122</v>
      </c>
      <c r="H7292" s="2" t="s">
        <v>133</v>
      </c>
      <c r="I7292" s="11" t="s">
        <v>874</v>
      </c>
      <c r="J7292" s="7">
        <v>0.1</v>
      </c>
      <c r="K7292" s="14">
        <v>45017</v>
      </c>
      <c r="M7292" s="3" t="s">
        <v>140</v>
      </c>
    </row>
    <row r="7293" spans="1:13" x14ac:dyDescent="0.2">
      <c r="A7293" s="4" t="s">
        <v>15631</v>
      </c>
      <c r="B7293" s="4" t="s">
        <v>23894</v>
      </c>
      <c r="C7293" s="9" t="s">
        <v>4909</v>
      </c>
      <c r="D7293" s="13">
        <v>23</v>
      </c>
      <c r="E7293" s="12" t="s">
        <v>118</v>
      </c>
      <c r="F7293" s="1"/>
      <c r="G7293" s="2" t="s">
        <v>122</v>
      </c>
      <c r="H7293" s="2" t="s">
        <v>133</v>
      </c>
      <c r="I7293" s="11" t="s">
        <v>874</v>
      </c>
      <c r="J7293" s="7">
        <v>0.1</v>
      </c>
      <c r="K7293" s="14">
        <v>45017</v>
      </c>
      <c r="M7293" s="3" t="s">
        <v>140</v>
      </c>
    </row>
    <row r="7294" spans="1:13" x14ac:dyDescent="0.2">
      <c r="A7294" s="4" t="s">
        <v>15632</v>
      </c>
      <c r="B7294" s="4" t="s">
        <v>23895</v>
      </c>
      <c r="C7294" s="9" t="s">
        <v>4914</v>
      </c>
      <c r="D7294" s="13">
        <v>42</v>
      </c>
      <c r="E7294" s="12" t="s">
        <v>118</v>
      </c>
      <c r="F7294" s="1"/>
      <c r="G7294" s="2" t="s">
        <v>122</v>
      </c>
      <c r="H7294" s="2" t="s">
        <v>133</v>
      </c>
      <c r="I7294" s="11" t="s">
        <v>874</v>
      </c>
      <c r="J7294" s="7">
        <v>0.1</v>
      </c>
      <c r="K7294" s="14">
        <v>45017</v>
      </c>
      <c r="M7294" s="3" t="s">
        <v>140</v>
      </c>
    </row>
    <row r="7295" spans="1:13" x14ac:dyDescent="0.2">
      <c r="A7295" s="4" t="s">
        <v>15633</v>
      </c>
      <c r="B7295" s="4" t="s">
        <v>23896</v>
      </c>
      <c r="C7295" s="9" t="s">
        <v>4914</v>
      </c>
      <c r="D7295" s="13">
        <v>42</v>
      </c>
      <c r="E7295" s="12" t="s">
        <v>118</v>
      </c>
      <c r="F7295" s="1"/>
      <c r="G7295" s="2" t="s">
        <v>122</v>
      </c>
      <c r="H7295" s="2" t="s">
        <v>133</v>
      </c>
      <c r="I7295" s="11" t="s">
        <v>874</v>
      </c>
      <c r="J7295" s="7">
        <v>0.1</v>
      </c>
      <c r="K7295" s="14">
        <v>45017</v>
      </c>
      <c r="M7295" s="3" t="s">
        <v>140</v>
      </c>
    </row>
    <row r="7296" spans="1:13" x14ac:dyDescent="0.2">
      <c r="A7296" s="4" t="s">
        <v>15634</v>
      </c>
      <c r="B7296" s="4" t="s">
        <v>23897</v>
      </c>
      <c r="C7296" s="9" t="s">
        <v>4914</v>
      </c>
      <c r="D7296" s="13">
        <v>36</v>
      </c>
      <c r="E7296" s="12" t="s">
        <v>118</v>
      </c>
      <c r="F7296" s="1"/>
      <c r="G7296" s="2" t="s">
        <v>131</v>
      </c>
      <c r="H7296" s="2" t="s">
        <v>133</v>
      </c>
      <c r="I7296" s="11" t="s">
        <v>874</v>
      </c>
      <c r="J7296" s="7">
        <v>0.1</v>
      </c>
      <c r="K7296" s="14">
        <v>45017</v>
      </c>
      <c r="M7296" s="3" t="s">
        <v>140</v>
      </c>
    </row>
    <row r="7297" spans="1:13" x14ac:dyDescent="0.2">
      <c r="A7297" s="4" t="s">
        <v>15635</v>
      </c>
      <c r="B7297" s="4" t="s">
        <v>23898</v>
      </c>
      <c r="C7297" s="9" t="s">
        <v>4909</v>
      </c>
      <c r="D7297" s="13">
        <v>23</v>
      </c>
      <c r="E7297" s="12" t="s">
        <v>118</v>
      </c>
      <c r="F7297" s="1"/>
      <c r="G7297" s="2" t="s">
        <v>131</v>
      </c>
      <c r="H7297" s="2" t="s">
        <v>133</v>
      </c>
      <c r="I7297" s="11" t="s">
        <v>874</v>
      </c>
      <c r="J7297" s="7">
        <v>0.1</v>
      </c>
      <c r="K7297" s="14">
        <v>45017</v>
      </c>
      <c r="M7297" s="3" t="s">
        <v>140</v>
      </c>
    </row>
    <row r="7298" spans="1:13" x14ac:dyDescent="0.2">
      <c r="A7298" s="4" t="s">
        <v>15636</v>
      </c>
      <c r="B7298" s="4" t="s">
        <v>2449</v>
      </c>
      <c r="C7298" s="9" t="s">
        <v>4909</v>
      </c>
      <c r="D7298" s="13">
        <v>28</v>
      </c>
      <c r="E7298" s="12" t="s">
        <v>118</v>
      </c>
      <c r="F7298" s="1"/>
      <c r="G7298" s="2" t="s">
        <v>131</v>
      </c>
      <c r="H7298" s="2" t="s">
        <v>133</v>
      </c>
      <c r="I7298" s="11" t="s">
        <v>874</v>
      </c>
      <c r="J7298" s="7">
        <v>0.1</v>
      </c>
      <c r="K7298" s="14">
        <v>45017</v>
      </c>
      <c r="M7298" s="3" t="s">
        <v>140</v>
      </c>
    </row>
    <row r="7299" spans="1:13" x14ac:dyDescent="0.2">
      <c r="A7299" s="4" t="s">
        <v>15637</v>
      </c>
      <c r="B7299" s="4" t="s">
        <v>23899</v>
      </c>
      <c r="C7299" s="9" t="s">
        <v>4909</v>
      </c>
      <c r="D7299" s="13">
        <v>20</v>
      </c>
      <c r="E7299" s="12" t="s">
        <v>118</v>
      </c>
      <c r="F7299" s="1"/>
      <c r="G7299" s="2" t="s">
        <v>131</v>
      </c>
      <c r="H7299" s="2" t="s">
        <v>133</v>
      </c>
      <c r="I7299" s="11" t="s">
        <v>874</v>
      </c>
      <c r="J7299" s="7">
        <v>0.1</v>
      </c>
      <c r="K7299" s="14">
        <v>45017</v>
      </c>
      <c r="M7299" s="3" t="s">
        <v>140</v>
      </c>
    </row>
    <row r="7300" spans="1:13" x14ac:dyDescent="0.2">
      <c r="A7300" s="4" t="s">
        <v>15638</v>
      </c>
      <c r="B7300" s="4" t="s">
        <v>23900</v>
      </c>
      <c r="C7300" s="9" t="s">
        <v>4914</v>
      </c>
      <c r="D7300" s="13">
        <v>36</v>
      </c>
      <c r="E7300" s="12" t="s">
        <v>118</v>
      </c>
      <c r="F7300" s="1"/>
      <c r="G7300" s="2" t="s">
        <v>131</v>
      </c>
      <c r="H7300" s="2" t="s">
        <v>133</v>
      </c>
      <c r="I7300" s="11" t="s">
        <v>874</v>
      </c>
      <c r="J7300" s="7">
        <v>0.1</v>
      </c>
      <c r="K7300" s="14">
        <v>45017</v>
      </c>
      <c r="M7300" s="3" t="s">
        <v>140</v>
      </c>
    </row>
    <row r="7301" spans="1:13" x14ac:dyDescent="0.2">
      <c r="A7301" s="4" t="s">
        <v>15639</v>
      </c>
      <c r="B7301" s="4" t="s">
        <v>23900</v>
      </c>
      <c r="C7301" s="9" t="s">
        <v>4909</v>
      </c>
      <c r="D7301" s="13">
        <v>23</v>
      </c>
      <c r="E7301" s="12" t="s">
        <v>118</v>
      </c>
      <c r="F7301" s="1"/>
      <c r="G7301" s="2" t="s">
        <v>131</v>
      </c>
      <c r="H7301" s="2" t="s">
        <v>133</v>
      </c>
      <c r="I7301" s="11" t="s">
        <v>874</v>
      </c>
      <c r="J7301" s="7">
        <v>0.1</v>
      </c>
      <c r="K7301" s="14">
        <v>45017</v>
      </c>
      <c r="M7301" s="3" t="s">
        <v>140</v>
      </c>
    </row>
    <row r="7302" spans="1:13" x14ac:dyDescent="0.2">
      <c r="A7302" s="4" t="s">
        <v>15640</v>
      </c>
      <c r="B7302" s="4" t="s">
        <v>23901</v>
      </c>
      <c r="C7302" s="9" t="s">
        <v>4909</v>
      </c>
      <c r="D7302" s="13">
        <v>23</v>
      </c>
      <c r="E7302" s="12" t="s">
        <v>118</v>
      </c>
      <c r="F7302" s="1"/>
      <c r="G7302" s="2" t="s">
        <v>131</v>
      </c>
      <c r="H7302" s="2" t="s">
        <v>133</v>
      </c>
      <c r="I7302" s="11" t="s">
        <v>874</v>
      </c>
      <c r="J7302" s="7">
        <v>0.1</v>
      </c>
      <c r="K7302" s="14">
        <v>45017</v>
      </c>
      <c r="M7302" s="3" t="s">
        <v>140</v>
      </c>
    </row>
    <row r="7303" spans="1:13" x14ac:dyDescent="0.2">
      <c r="A7303" s="4" t="s">
        <v>15641</v>
      </c>
      <c r="B7303" s="4" t="s">
        <v>23902</v>
      </c>
      <c r="C7303" s="9" t="s">
        <v>4914</v>
      </c>
      <c r="D7303" s="13">
        <v>46</v>
      </c>
      <c r="E7303" s="12" t="s">
        <v>118</v>
      </c>
      <c r="F7303" s="1"/>
      <c r="G7303" s="2" t="s">
        <v>131</v>
      </c>
      <c r="H7303" s="2" t="s">
        <v>133</v>
      </c>
      <c r="I7303" s="11" t="s">
        <v>874</v>
      </c>
      <c r="J7303" s="7">
        <v>0.1</v>
      </c>
      <c r="K7303" s="14">
        <v>45017</v>
      </c>
      <c r="M7303" s="3" t="s">
        <v>140</v>
      </c>
    </row>
    <row r="7304" spans="1:13" x14ac:dyDescent="0.2">
      <c r="A7304" s="4" t="s">
        <v>15642</v>
      </c>
      <c r="B7304" s="4" t="s">
        <v>23903</v>
      </c>
      <c r="C7304" s="9" t="s">
        <v>4914</v>
      </c>
      <c r="D7304" s="13">
        <v>37</v>
      </c>
      <c r="E7304" s="12" t="s">
        <v>118</v>
      </c>
      <c r="F7304" s="1"/>
      <c r="G7304" s="2" t="s">
        <v>131</v>
      </c>
      <c r="H7304" s="2" t="s">
        <v>133</v>
      </c>
      <c r="I7304" s="11" t="s">
        <v>874</v>
      </c>
      <c r="J7304" s="7">
        <v>0.1</v>
      </c>
      <c r="K7304" s="14">
        <v>45017</v>
      </c>
      <c r="M7304" s="3" t="s">
        <v>140</v>
      </c>
    </row>
    <row r="7305" spans="1:13" x14ac:dyDescent="0.2">
      <c r="A7305" s="4" t="s">
        <v>15643</v>
      </c>
      <c r="B7305" s="4" t="s">
        <v>23904</v>
      </c>
      <c r="C7305" s="9" t="s">
        <v>4909</v>
      </c>
      <c r="D7305" s="13">
        <v>25</v>
      </c>
      <c r="E7305" s="12" t="s">
        <v>118</v>
      </c>
      <c r="F7305" s="1"/>
      <c r="G7305" s="2" t="s">
        <v>131</v>
      </c>
      <c r="H7305" s="2" t="s">
        <v>133</v>
      </c>
      <c r="I7305" s="11" t="s">
        <v>874</v>
      </c>
      <c r="J7305" s="7">
        <v>0.1</v>
      </c>
      <c r="K7305" s="14">
        <v>45017</v>
      </c>
      <c r="M7305" s="3" t="s">
        <v>140</v>
      </c>
    </row>
    <row r="7306" spans="1:13" x14ac:dyDescent="0.2">
      <c r="A7306" s="4" t="s">
        <v>15644</v>
      </c>
      <c r="B7306" s="4" t="s">
        <v>23905</v>
      </c>
      <c r="C7306" s="9" t="s">
        <v>4909</v>
      </c>
      <c r="D7306" s="13">
        <v>26</v>
      </c>
      <c r="E7306" s="12" t="s">
        <v>118</v>
      </c>
      <c r="F7306" s="1"/>
      <c r="G7306" s="2" t="s">
        <v>131</v>
      </c>
      <c r="H7306" s="2" t="s">
        <v>133</v>
      </c>
      <c r="I7306" s="11" t="s">
        <v>874</v>
      </c>
      <c r="J7306" s="7">
        <v>0.1</v>
      </c>
      <c r="K7306" s="14">
        <v>45017</v>
      </c>
      <c r="M7306" s="3" t="s">
        <v>140</v>
      </c>
    </row>
    <row r="7307" spans="1:13" x14ac:dyDescent="0.2">
      <c r="A7307" s="4" t="s">
        <v>15645</v>
      </c>
      <c r="B7307" s="4" t="s">
        <v>6058</v>
      </c>
      <c r="C7307" s="9" t="s">
        <v>4909</v>
      </c>
      <c r="D7307" s="13">
        <v>15</v>
      </c>
      <c r="E7307" s="12" t="s">
        <v>115</v>
      </c>
      <c r="F7307" s="1"/>
      <c r="G7307" s="2" t="s">
        <v>122</v>
      </c>
      <c r="H7307" s="2" t="s">
        <v>133</v>
      </c>
      <c r="I7307" s="11" t="s">
        <v>874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15646</v>
      </c>
      <c r="B7308" s="4" t="s">
        <v>23906</v>
      </c>
      <c r="C7308" s="9" t="s">
        <v>4910</v>
      </c>
      <c r="D7308" s="13">
        <v>208</v>
      </c>
      <c r="E7308" s="12" t="s">
        <v>116</v>
      </c>
      <c r="F7308" s="1"/>
      <c r="G7308" s="2" t="s">
        <v>129</v>
      </c>
      <c r="H7308" s="2" t="s">
        <v>132</v>
      </c>
      <c r="I7308" s="11" t="s">
        <v>874</v>
      </c>
      <c r="J7308" s="7">
        <v>0.1</v>
      </c>
      <c r="K7308" s="14">
        <v>45063</v>
      </c>
      <c r="M7308" s="3" t="s">
        <v>140</v>
      </c>
    </row>
    <row r="7309" spans="1:13" x14ac:dyDescent="0.2">
      <c r="A7309" s="4" t="s">
        <v>15647</v>
      </c>
      <c r="B7309" s="4" t="s">
        <v>1874</v>
      </c>
      <c r="C7309" s="9" t="s">
        <v>4916</v>
      </c>
      <c r="D7309" s="13">
        <v>145</v>
      </c>
      <c r="E7309" s="12" t="s">
        <v>116</v>
      </c>
      <c r="F7309" s="1"/>
      <c r="G7309" s="2" t="s">
        <v>122</v>
      </c>
      <c r="H7309" s="2" t="s">
        <v>133</v>
      </c>
      <c r="I7309" s="11" t="s">
        <v>875</v>
      </c>
      <c r="J7309" s="7">
        <v>0.1</v>
      </c>
      <c r="K7309" s="14">
        <v>45063</v>
      </c>
      <c r="M7309" s="3" t="s">
        <v>140</v>
      </c>
    </row>
    <row r="7310" spans="1:13" x14ac:dyDescent="0.2">
      <c r="A7310" s="4" t="s">
        <v>15648</v>
      </c>
      <c r="B7310" s="4" t="s">
        <v>6059</v>
      </c>
      <c r="C7310" s="9" t="s">
        <v>4910</v>
      </c>
      <c r="D7310" s="13">
        <v>200</v>
      </c>
      <c r="E7310" s="12" t="s">
        <v>116</v>
      </c>
      <c r="F7310" s="1"/>
      <c r="G7310" s="2" t="s">
        <v>4703</v>
      </c>
      <c r="H7310" s="2" t="s">
        <v>133</v>
      </c>
      <c r="I7310" s="11" t="s">
        <v>874</v>
      </c>
      <c r="J7310" s="7">
        <v>0.1</v>
      </c>
      <c r="K7310" s="14">
        <v>45063</v>
      </c>
      <c r="M7310" s="3" t="s">
        <v>140</v>
      </c>
    </row>
    <row r="7311" spans="1:13" x14ac:dyDescent="0.2">
      <c r="A7311" s="4" t="s">
        <v>15649</v>
      </c>
      <c r="B7311" s="4" t="s">
        <v>5598</v>
      </c>
      <c r="C7311" s="9" t="s">
        <v>4910</v>
      </c>
      <c r="D7311" s="13">
        <v>230</v>
      </c>
      <c r="E7311" s="12" t="s">
        <v>116</v>
      </c>
      <c r="F7311" s="1"/>
      <c r="G7311" s="2" t="s">
        <v>4703</v>
      </c>
      <c r="H7311" s="2" t="s">
        <v>133</v>
      </c>
      <c r="I7311" s="11" t="s">
        <v>874</v>
      </c>
      <c r="J7311" s="7">
        <v>0.1</v>
      </c>
      <c r="K7311" s="14">
        <v>45063</v>
      </c>
      <c r="M7311" s="3" t="s">
        <v>140</v>
      </c>
    </row>
    <row r="7312" spans="1:13" x14ac:dyDescent="0.2">
      <c r="A7312" s="4" t="s">
        <v>15650</v>
      </c>
      <c r="B7312" s="4" t="s">
        <v>4160</v>
      </c>
      <c r="C7312" s="9" t="s">
        <v>4916</v>
      </c>
      <c r="D7312" s="13">
        <v>200</v>
      </c>
      <c r="E7312" s="12" t="s">
        <v>116</v>
      </c>
      <c r="F7312" s="1"/>
      <c r="G7312" s="2" t="s">
        <v>126</v>
      </c>
      <c r="H7312" s="2" t="s">
        <v>133</v>
      </c>
      <c r="I7312" s="11" t="s">
        <v>874</v>
      </c>
      <c r="J7312" s="7">
        <v>0.1</v>
      </c>
      <c r="K7312" s="14">
        <v>45063</v>
      </c>
      <c r="M7312" s="3" t="s">
        <v>140</v>
      </c>
    </row>
    <row r="7313" spans="1:13" x14ac:dyDescent="0.2">
      <c r="A7313" s="4" t="s">
        <v>15651</v>
      </c>
      <c r="B7313" s="4" t="s">
        <v>5259</v>
      </c>
      <c r="C7313" s="9" t="s">
        <v>4910</v>
      </c>
      <c r="D7313" s="13">
        <v>200</v>
      </c>
      <c r="E7313" s="12" t="s">
        <v>116</v>
      </c>
      <c r="F7313" s="1"/>
      <c r="G7313" s="2" t="s">
        <v>4703</v>
      </c>
      <c r="H7313" s="2" t="s">
        <v>133</v>
      </c>
      <c r="I7313" s="11" t="s">
        <v>874</v>
      </c>
      <c r="J7313" s="7">
        <v>0.1</v>
      </c>
      <c r="K7313" s="14">
        <v>45063</v>
      </c>
      <c r="M7313" s="3" t="s">
        <v>140</v>
      </c>
    </row>
    <row r="7314" spans="1:13" x14ac:dyDescent="0.2">
      <c r="A7314" s="4" t="s">
        <v>15652</v>
      </c>
      <c r="B7314" s="4" t="s">
        <v>6060</v>
      </c>
      <c r="C7314" s="9" t="s">
        <v>4910</v>
      </c>
      <c r="D7314" s="13">
        <v>200</v>
      </c>
      <c r="E7314" s="12" t="s">
        <v>116</v>
      </c>
      <c r="F7314" s="1"/>
      <c r="G7314" s="2" t="s">
        <v>4703</v>
      </c>
      <c r="H7314" s="2" t="s">
        <v>133</v>
      </c>
      <c r="I7314" s="11" t="s">
        <v>874</v>
      </c>
      <c r="J7314" s="7">
        <v>0.1</v>
      </c>
      <c r="K7314" s="14">
        <v>45063</v>
      </c>
      <c r="M7314" s="3" t="s">
        <v>140</v>
      </c>
    </row>
    <row r="7315" spans="1:13" x14ac:dyDescent="0.2">
      <c r="A7315" s="4" t="s">
        <v>15653</v>
      </c>
      <c r="B7315" s="4" t="s">
        <v>5258</v>
      </c>
      <c r="C7315" s="9" t="s">
        <v>4910</v>
      </c>
      <c r="D7315" s="13">
        <v>200</v>
      </c>
      <c r="E7315" s="12" t="s">
        <v>116</v>
      </c>
      <c r="F7315" s="1"/>
      <c r="G7315" s="2" t="s">
        <v>4703</v>
      </c>
      <c r="H7315" s="2" t="s">
        <v>133</v>
      </c>
      <c r="I7315" s="11" t="s">
        <v>874</v>
      </c>
      <c r="J7315" s="7">
        <v>0.1</v>
      </c>
      <c r="K7315" s="14">
        <v>45063</v>
      </c>
      <c r="M7315" s="3" t="s">
        <v>140</v>
      </c>
    </row>
    <row r="7316" spans="1:13" x14ac:dyDescent="0.2">
      <c r="A7316" s="4" t="s">
        <v>15654</v>
      </c>
      <c r="B7316" s="4" t="s">
        <v>6061</v>
      </c>
      <c r="C7316" s="9" t="s">
        <v>4910</v>
      </c>
      <c r="D7316" s="13">
        <v>200</v>
      </c>
      <c r="E7316" s="12" t="s">
        <v>116</v>
      </c>
      <c r="F7316" s="1"/>
      <c r="G7316" s="2" t="s">
        <v>4703</v>
      </c>
      <c r="H7316" s="2" t="s">
        <v>133</v>
      </c>
      <c r="I7316" s="11" t="s">
        <v>874</v>
      </c>
      <c r="J7316" s="7">
        <v>0.1</v>
      </c>
      <c r="K7316" s="14">
        <v>45063</v>
      </c>
      <c r="M7316" s="3" t="s">
        <v>140</v>
      </c>
    </row>
    <row r="7317" spans="1:13" x14ac:dyDescent="0.2">
      <c r="A7317" s="4" t="s">
        <v>15655</v>
      </c>
      <c r="B7317" s="4" t="s">
        <v>6062</v>
      </c>
      <c r="C7317" s="9" t="s">
        <v>4910</v>
      </c>
      <c r="D7317" s="13">
        <v>200</v>
      </c>
      <c r="E7317" s="12" t="s">
        <v>116</v>
      </c>
      <c r="F7317" s="1"/>
      <c r="G7317" s="2" t="s">
        <v>126</v>
      </c>
      <c r="H7317" s="2" t="s">
        <v>133</v>
      </c>
      <c r="I7317" s="11" t="s">
        <v>874</v>
      </c>
      <c r="J7317" s="7">
        <v>0.1</v>
      </c>
      <c r="K7317" s="14">
        <v>45063</v>
      </c>
      <c r="M7317" s="3" t="s">
        <v>140</v>
      </c>
    </row>
    <row r="7318" spans="1:13" x14ac:dyDescent="0.2">
      <c r="A7318" s="4" t="s">
        <v>15656</v>
      </c>
      <c r="B7318" s="4" t="s">
        <v>3190</v>
      </c>
      <c r="C7318" s="9" t="s">
        <v>4910</v>
      </c>
      <c r="D7318" s="13">
        <v>200</v>
      </c>
      <c r="E7318" s="12" t="s">
        <v>116</v>
      </c>
      <c r="F7318" s="1"/>
      <c r="G7318" s="2" t="s">
        <v>126</v>
      </c>
      <c r="H7318" s="2" t="s">
        <v>133</v>
      </c>
      <c r="I7318" s="11" t="s">
        <v>874</v>
      </c>
      <c r="J7318" s="7">
        <v>0.1</v>
      </c>
      <c r="K7318" s="14">
        <v>45063</v>
      </c>
      <c r="M7318" s="3" t="s">
        <v>140</v>
      </c>
    </row>
    <row r="7319" spans="1:13" x14ac:dyDescent="0.2">
      <c r="A7319" s="4" t="s">
        <v>15657</v>
      </c>
      <c r="B7319" s="4" t="s">
        <v>6063</v>
      </c>
      <c r="C7319" s="9" t="s">
        <v>4910</v>
      </c>
      <c r="D7319" s="13">
        <v>230</v>
      </c>
      <c r="E7319" s="12" t="s">
        <v>116</v>
      </c>
      <c r="F7319" s="1"/>
      <c r="G7319" s="2" t="s">
        <v>4703</v>
      </c>
      <c r="H7319" s="2" t="s">
        <v>133</v>
      </c>
      <c r="I7319" s="11" t="s">
        <v>874</v>
      </c>
      <c r="J7319" s="7">
        <v>0.1</v>
      </c>
      <c r="K7319" s="14">
        <v>45063</v>
      </c>
      <c r="M7319" s="3" t="s">
        <v>140</v>
      </c>
    </row>
    <row r="7320" spans="1:13" x14ac:dyDescent="0.2">
      <c r="A7320" s="4" t="s">
        <v>15658</v>
      </c>
      <c r="B7320" s="4" t="s">
        <v>6064</v>
      </c>
      <c r="C7320" s="9" t="s">
        <v>4909</v>
      </c>
      <c r="D7320" s="13">
        <v>330</v>
      </c>
      <c r="E7320" s="12" t="s">
        <v>114</v>
      </c>
      <c r="F7320" s="1" t="s">
        <v>865</v>
      </c>
      <c r="G7320" s="2" t="s">
        <v>120</v>
      </c>
      <c r="H7320" s="2" t="s">
        <v>132</v>
      </c>
      <c r="I7320" s="11" t="s">
        <v>874</v>
      </c>
      <c r="J7320" s="7">
        <v>0.1</v>
      </c>
      <c r="K7320" s="14">
        <v>45063</v>
      </c>
      <c r="M7320" s="3" t="s">
        <v>140</v>
      </c>
    </row>
    <row r="7321" spans="1:13" x14ac:dyDescent="0.2">
      <c r="A7321" s="4" t="s">
        <v>15659</v>
      </c>
      <c r="B7321" s="4" t="s">
        <v>6065</v>
      </c>
      <c r="C7321" s="9" t="s">
        <v>4909</v>
      </c>
      <c r="D7321" s="13">
        <v>15</v>
      </c>
      <c r="E7321" s="12" t="s">
        <v>115</v>
      </c>
      <c r="F7321" s="1"/>
      <c r="G7321" s="2" t="s">
        <v>124</v>
      </c>
      <c r="H7321" s="2" t="s">
        <v>133</v>
      </c>
      <c r="I7321" s="11" t="s">
        <v>874</v>
      </c>
      <c r="J7321" s="7">
        <v>0.1</v>
      </c>
      <c r="K7321" s="14">
        <v>45063</v>
      </c>
      <c r="M7321" s="3" t="s">
        <v>140</v>
      </c>
    </row>
    <row r="7322" spans="1:13" x14ac:dyDescent="0.2">
      <c r="A7322" s="4" t="s">
        <v>15660</v>
      </c>
      <c r="B7322" s="4" t="s">
        <v>23907</v>
      </c>
      <c r="C7322" s="9" t="s">
        <v>4918</v>
      </c>
      <c r="D7322" s="13">
        <v>200</v>
      </c>
      <c r="E7322" s="12" t="s">
        <v>116</v>
      </c>
      <c r="F7322" s="1"/>
      <c r="G7322" s="2" t="s">
        <v>4703</v>
      </c>
      <c r="H7322" s="2" t="s">
        <v>133</v>
      </c>
      <c r="I7322" s="11" t="s">
        <v>875</v>
      </c>
      <c r="J7322" s="7">
        <v>0.1</v>
      </c>
      <c r="K7322" s="14">
        <v>45063</v>
      </c>
      <c r="M7322" s="3" t="s">
        <v>140</v>
      </c>
    </row>
    <row r="7323" spans="1:13" x14ac:dyDescent="0.2">
      <c r="A7323" s="4" t="s">
        <v>15661</v>
      </c>
      <c r="B7323" s="4" t="s">
        <v>6066</v>
      </c>
      <c r="C7323" s="9" t="s">
        <v>4920</v>
      </c>
      <c r="D7323" s="13">
        <v>460</v>
      </c>
      <c r="E7323" s="12" t="s">
        <v>116</v>
      </c>
      <c r="F7323" s="1"/>
      <c r="G7323" s="2" t="s">
        <v>4703</v>
      </c>
      <c r="H7323" s="2" t="s">
        <v>133</v>
      </c>
      <c r="I7323" s="11" t="s">
        <v>875</v>
      </c>
      <c r="J7323" s="7">
        <v>0.1</v>
      </c>
      <c r="K7323" s="14">
        <v>45063</v>
      </c>
      <c r="M7323" s="3" t="s">
        <v>140</v>
      </c>
    </row>
    <row r="7324" spans="1:13" x14ac:dyDescent="0.2">
      <c r="A7324" s="4" t="s">
        <v>15662</v>
      </c>
      <c r="B7324" s="4" t="s">
        <v>6067</v>
      </c>
      <c r="C7324" s="9" t="s">
        <v>4920</v>
      </c>
      <c r="D7324" s="13">
        <v>495</v>
      </c>
      <c r="E7324" s="12" t="s">
        <v>116</v>
      </c>
      <c r="F7324" s="1"/>
      <c r="G7324" s="2" t="s">
        <v>4700</v>
      </c>
      <c r="H7324" s="2" t="s">
        <v>4704</v>
      </c>
      <c r="I7324" s="11" t="s">
        <v>875</v>
      </c>
      <c r="J7324" s="7">
        <v>0.1</v>
      </c>
      <c r="K7324" s="14">
        <v>45059</v>
      </c>
      <c r="M7324" s="3" t="s">
        <v>140</v>
      </c>
    </row>
    <row r="7325" spans="1:13" x14ac:dyDescent="0.2">
      <c r="A7325" s="4" t="s">
        <v>15663</v>
      </c>
      <c r="B7325" s="4" t="s">
        <v>6068</v>
      </c>
      <c r="C7325" s="9" t="s">
        <v>4920</v>
      </c>
      <c r="D7325" s="13">
        <v>495</v>
      </c>
      <c r="E7325" s="12" t="s">
        <v>116</v>
      </c>
      <c r="F7325" s="1"/>
      <c r="G7325" s="2" t="s">
        <v>4700</v>
      </c>
      <c r="H7325" s="2" t="s">
        <v>4704</v>
      </c>
      <c r="I7325" s="11" t="s">
        <v>875</v>
      </c>
      <c r="J7325" s="7">
        <v>0.1</v>
      </c>
      <c r="K7325" s="14">
        <v>45059</v>
      </c>
      <c r="M7325" s="3" t="s">
        <v>140</v>
      </c>
    </row>
    <row r="7326" spans="1:13" x14ac:dyDescent="0.2">
      <c r="A7326" s="4" t="s">
        <v>15664</v>
      </c>
      <c r="B7326" s="4" t="s">
        <v>6069</v>
      </c>
      <c r="C7326" s="9" t="s">
        <v>4909</v>
      </c>
      <c r="D7326" s="13">
        <v>292</v>
      </c>
      <c r="E7326" s="12" t="s">
        <v>116</v>
      </c>
      <c r="F7326" s="1"/>
      <c r="G7326" s="2" t="s">
        <v>4703</v>
      </c>
      <c r="H7326" s="2" t="s">
        <v>133</v>
      </c>
      <c r="I7326" s="11" t="s">
        <v>875</v>
      </c>
      <c r="J7326" s="7">
        <v>0.1</v>
      </c>
      <c r="K7326" s="14">
        <v>45059</v>
      </c>
      <c r="M7326" s="3" t="s">
        <v>140</v>
      </c>
    </row>
    <row r="7327" spans="1:13" x14ac:dyDescent="0.2">
      <c r="A7327" s="4" t="s">
        <v>15665</v>
      </c>
      <c r="B7327" s="4" t="s">
        <v>6070</v>
      </c>
      <c r="C7327" s="9" t="s">
        <v>4909</v>
      </c>
      <c r="D7327" s="13">
        <v>292</v>
      </c>
      <c r="E7327" s="12" t="s">
        <v>116</v>
      </c>
      <c r="F7327" s="1"/>
      <c r="G7327" s="2" t="s">
        <v>4703</v>
      </c>
      <c r="H7327" s="2" t="s">
        <v>133</v>
      </c>
      <c r="I7327" s="11" t="s">
        <v>875</v>
      </c>
      <c r="J7327" s="7">
        <v>0.1</v>
      </c>
      <c r="K7327" s="14">
        <v>45059</v>
      </c>
      <c r="M7327" s="3" t="s">
        <v>140</v>
      </c>
    </row>
    <row r="7328" spans="1:13" x14ac:dyDescent="0.2">
      <c r="A7328" s="4" t="s">
        <v>15666</v>
      </c>
      <c r="B7328" s="4" t="s">
        <v>6071</v>
      </c>
      <c r="C7328" s="9" t="s">
        <v>4909</v>
      </c>
      <c r="D7328" s="13">
        <v>292</v>
      </c>
      <c r="E7328" s="12" t="s">
        <v>116</v>
      </c>
      <c r="F7328" s="1"/>
      <c r="G7328" s="2" t="s">
        <v>4703</v>
      </c>
      <c r="H7328" s="2" t="s">
        <v>133</v>
      </c>
      <c r="I7328" s="11" t="s">
        <v>875</v>
      </c>
      <c r="J7328" s="7">
        <v>0.1</v>
      </c>
      <c r="K7328" s="14">
        <v>45059</v>
      </c>
      <c r="M7328" s="3" t="s">
        <v>140</v>
      </c>
    </row>
    <row r="7329" spans="1:13" x14ac:dyDescent="0.2">
      <c r="A7329" s="4" t="s">
        <v>15667</v>
      </c>
      <c r="B7329" s="4" t="s">
        <v>6072</v>
      </c>
      <c r="C7329" s="9" t="s">
        <v>4909</v>
      </c>
      <c r="D7329" s="13">
        <v>292</v>
      </c>
      <c r="E7329" s="12" t="s">
        <v>116</v>
      </c>
      <c r="F7329" s="1"/>
      <c r="G7329" s="2" t="s">
        <v>4703</v>
      </c>
      <c r="H7329" s="2" t="s">
        <v>133</v>
      </c>
      <c r="I7329" s="11" t="s">
        <v>875</v>
      </c>
      <c r="J7329" s="7">
        <v>0.1</v>
      </c>
      <c r="K7329" s="14">
        <v>45059</v>
      </c>
      <c r="M7329" s="3" t="s">
        <v>140</v>
      </c>
    </row>
    <row r="7330" spans="1:13" x14ac:dyDescent="0.2">
      <c r="A7330" s="4" t="s">
        <v>15668</v>
      </c>
      <c r="B7330" s="4" t="s">
        <v>6073</v>
      </c>
      <c r="C7330" s="9" t="s">
        <v>4909</v>
      </c>
      <c r="D7330" s="13">
        <v>292</v>
      </c>
      <c r="E7330" s="12" t="s">
        <v>116</v>
      </c>
      <c r="F7330" s="1"/>
      <c r="G7330" s="2" t="s">
        <v>4703</v>
      </c>
      <c r="H7330" s="2" t="s">
        <v>133</v>
      </c>
      <c r="I7330" s="11" t="s">
        <v>875</v>
      </c>
      <c r="J7330" s="7">
        <v>0.1</v>
      </c>
      <c r="K7330" s="14">
        <v>45059</v>
      </c>
      <c r="M7330" s="3" t="s">
        <v>140</v>
      </c>
    </row>
    <row r="7331" spans="1:13" x14ac:dyDescent="0.2">
      <c r="A7331" s="4" t="s">
        <v>15669</v>
      </c>
      <c r="B7331" s="4" t="s">
        <v>6074</v>
      </c>
      <c r="C7331" s="9" t="s">
        <v>4915</v>
      </c>
      <c r="D7331" s="13">
        <v>794</v>
      </c>
      <c r="E7331" s="12" t="s">
        <v>116</v>
      </c>
      <c r="F7331" s="1"/>
      <c r="G7331" s="2" t="s">
        <v>125</v>
      </c>
      <c r="H7331" s="2" t="s">
        <v>134</v>
      </c>
      <c r="I7331" s="11" t="s">
        <v>875</v>
      </c>
      <c r="J7331" s="7">
        <v>0.1</v>
      </c>
      <c r="K7331" s="14">
        <v>45059</v>
      </c>
      <c r="M7331" s="3" t="s">
        <v>140</v>
      </c>
    </row>
    <row r="7332" spans="1:13" x14ac:dyDescent="0.2">
      <c r="A7332" s="4" t="s">
        <v>15670</v>
      </c>
      <c r="B7332" s="4" t="s">
        <v>6075</v>
      </c>
      <c r="C7332" s="9" t="s">
        <v>4915</v>
      </c>
      <c r="D7332" s="13">
        <v>544</v>
      </c>
      <c r="E7332" s="12" t="s">
        <v>116</v>
      </c>
      <c r="F7332" s="1"/>
      <c r="G7332" s="2" t="s">
        <v>125</v>
      </c>
      <c r="H7332" s="2" t="s">
        <v>134</v>
      </c>
      <c r="I7332" s="11" t="s">
        <v>875</v>
      </c>
      <c r="J7332" s="7">
        <v>0.1</v>
      </c>
      <c r="K7332" s="14">
        <v>45059</v>
      </c>
      <c r="M7332" s="3" t="s">
        <v>140</v>
      </c>
    </row>
    <row r="7333" spans="1:13" x14ac:dyDescent="0.2">
      <c r="A7333" s="4" t="s">
        <v>15671</v>
      </c>
      <c r="B7333" s="4" t="s">
        <v>6076</v>
      </c>
      <c r="C7333" s="9" t="s">
        <v>4915</v>
      </c>
      <c r="D7333" s="13">
        <v>535</v>
      </c>
      <c r="E7333" s="12" t="s">
        <v>116</v>
      </c>
      <c r="F7333" s="1"/>
      <c r="G7333" s="2" t="s">
        <v>125</v>
      </c>
      <c r="H7333" s="2" t="s">
        <v>134</v>
      </c>
      <c r="I7333" s="11" t="s">
        <v>874</v>
      </c>
      <c r="J7333" s="7">
        <v>0.1</v>
      </c>
      <c r="K7333" s="14">
        <v>45059</v>
      </c>
      <c r="M7333" s="3" t="s">
        <v>140</v>
      </c>
    </row>
    <row r="7334" spans="1:13" x14ac:dyDescent="0.2">
      <c r="A7334" s="4" t="s">
        <v>15672</v>
      </c>
      <c r="B7334" s="4" t="s">
        <v>6077</v>
      </c>
      <c r="C7334" s="9" t="s">
        <v>4915</v>
      </c>
      <c r="D7334" s="13">
        <v>538</v>
      </c>
      <c r="E7334" s="12" t="s">
        <v>116</v>
      </c>
      <c r="F7334" s="1"/>
      <c r="G7334" s="2" t="s">
        <v>125</v>
      </c>
      <c r="H7334" s="2" t="s">
        <v>134</v>
      </c>
      <c r="I7334" s="11" t="s">
        <v>875</v>
      </c>
      <c r="J7334" s="7">
        <v>0.1</v>
      </c>
      <c r="K7334" s="14">
        <v>45059</v>
      </c>
      <c r="M7334" s="3" t="s">
        <v>140</v>
      </c>
    </row>
    <row r="7335" spans="1:13" x14ac:dyDescent="0.2">
      <c r="A7335" s="4" t="s">
        <v>15673</v>
      </c>
      <c r="B7335" s="4" t="s">
        <v>6078</v>
      </c>
      <c r="C7335" s="9" t="s">
        <v>4915</v>
      </c>
      <c r="D7335" s="13">
        <v>541</v>
      </c>
      <c r="E7335" s="12" t="s">
        <v>116</v>
      </c>
      <c r="F7335" s="1"/>
      <c r="G7335" s="2" t="s">
        <v>125</v>
      </c>
      <c r="H7335" s="2" t="s">
        <v>134</v>
      </c>
      <c r="I7335" s="11" t="s">
        <v>875</v>
      </c>
      <c r="J7335" s="7">
        <v>0.1</v>
      </c>
      <c r="K7335" s="14">
        <v>45059</v>
      </c>
      <c r="M7335" s="3" t="s">
        <v>140</v>
      </c>
    </row>
    <row r="7336" spans="1:13" x14ac:dyDescent="0.2">
      <c r="A7336" s="4" t="s">
        <v>15674</v>
      </c>
      <c r="B7336" s="4" t="s">
        <v>6079</v>
      </c>
      <c r="C7336" s="9" t="s">
        <v>4915</v>
      </c>
      <c r="D7336" s="13">
        <v>539</v>
      </c>
      <c r="E7336" s="12" t="s">
        <v>116</v>
      </c>
      <c r="F7336" s="1"/>
      <c r="G7336" s="2" t="s">
        <v>125</v>
      </c>
      <c r="H7336" s="2" t="s">
        <v>134</v>
      </c>
      <c r="I7336" s="11" t="s">
        <v>875</v>
      </c>
      <c r="J7336" s="7">
        <v>0.1</v>
      </c>
      <c r="K7336" s="14">
        <v>45059</v>
      </c>
      <c r="M7336" s="3" t="s">
        <v>140</v>
      </c>
    </row>
    <row r="7337" spans="1:13" x14ac:dyDescent="0.2">
      <c r="A7337" s="4" t="s">
        <v>15675</v>
      </c>
      <c r="B7337" s="4" t="s">
        <v>6080</v>
      </c>
      <c r="C7337" s="9" t="s">
        <v>4920</v>
      </c>
      <c r="D7337" s="13">
        <v>502</v>
      </c>
      <c r="E7337" s="12" t="s">
        <v>116</v>
      </c>
      <c r="F7337" s="1"/>
      <c r="G7337" s="2" t="s">
        <v>4700</v>
      </c>
      <c r="H7337" s="2" t="s">
        <v>4704</v>
      </c>
      <c r="I7337" s="11" t="s">
        <v>875</v>
      </c>
      <c r="J7337" s="7">
        <v>0.1</v>
      </c>
      <c r="K7337" s="14">
        <v>45059</v>
      </c>
      <c r="M7337" s="3" t="s">
        <v>140</v>
      </c>
    </row>
    <row r="7338" spans="1:13" x14ac:dyDescent="0.2">
      <c r="A7338" s="4" t="s">
        <v>15676</v>
      </c>
      <c r="B7338" s="4" t="s">
        <v>6081</v>
      </c>
      <c r="C7338" s="9" t="s">
        <v>4920</v>
      </c>
      <c r="D7338" s="13">
        <v>496</v>
      </c>
      <c r="E7338" s="12" t="s">
        <v>116</v>
      </c>
      <c r="F7338" s="1"/>
      <c r="G7338" s="2" t="s">
        <v>4700</v>
      </c>
      <c r="H7338" s="2" t="s">
        <v>4704</v>
      </c>
      <c r="I7338" s="11" t="s">
        <v>875</v>
      </c>
      <c r="J7338" s="7">
        <v>0.1</v>
      </c>
      <c r="K7338" s="14">
        <v>45059</v>
      </c>
      <c r="M7338" s="3" t="s">
        <v>140</v>
      </c>
    </row>
    <row r="7339" spans="1:13" x14ac:dyDescent="0.2">
      <c r="A7339" s="4" t="s">
        <v>15677</v>
      </c>
      <c r="B7339" s="4" t="s">
        <v>6082</v>
      </c>
      <c r="C7339" s="9" t="s">
        <v>4920</v>
      </c>
      <c r="D7339" s="13">
        <v>496</v>
      </c>
      <c r="E7339" s="12" t="s">
        <v>116</v>
      </c>
      <c r="F7339" s="1"/>
      <c r="G7339" s="2" t="s">
        <v>4700</v>
      </c>
      <c r="H7339" s="2" t="s">
        <v>4704</v>
      </c>
      <c r="I7339" s="11" t="s">
        <v>875</v>
      </c>
      <c r="J7339" s="7">
        <v>0.1</v>
      </c>
      <c r="K7339" s="14">
        <v>45059</v>
      </c>
      <c r="M7339" s="3" t="s">
        <v>140</v>
      </c>
    </row>
    <row r="7340" spans="1:13" x14ac:dyDescent="0.2">
      <c r="A7340" s="4" t="s">
        <v>15678</v>
      </c>
      <c r="B7340" s="4" t="s">
        <v>6083</v>
      </c>
      <c r="C7340" s="9" t="s">
        <v>4920</v>
      </c>
      <c r="D7340" s="13">
        <v>460</v>
      </c>
      <c r="E7340" s="12" t="s">
        <v>116</v>
      </c>
      <c r="F7340" s="1"/>
      <c r="G7340" s="2" t="s">
        <v>4703</v>
      </c>
      <c r="H7340" s="2" t="s">
        <v>133</v>
      </c>
      <c r="I7340" s="11" t="s">
        <v>875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15679</v>
      </c>
      <c r="B7341" s="4" t="s">
        <v>6084</v>
      </c>
      <c r="C7341" s="9" t="s">
        <v>4909</v>
      </c>
      <c r="D7341" s="13">
        <v>15</v>
      </c>
      <c r="E7341" s="12" t="s">
        <v>115</v>
      </c>
      <c r="F7341" s="1"/>
      <c r="G7341" s="2" t="s">
        <v>124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15680</v>
      </c>
      <c r="B7342" s="4" t="s">
        <v>6085</v>
      </c>
      <c r="C7342" s="9" t="s">
        <v>4970</v>
      </c>
      <c r="D7342" s="13">
        <v>32</v>
      </c>
      <c r="E7342" s="12" t="s">
        <v>118</v>
      </c>
      <c r="F7342" s="1"/>
      <c r="G7342" s="2" t="s">
        <v>122</v>
      </c>
      <c r="H7342" s="2" t="s">
        <v>133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15681</v>
      </c>
      <c r="B7343" s="4" t="s">
        <v>6086</v>
      </c>
      <c r="C7343" s="9" t="s">
        <v>4910</v>
      </c>
      <c r="D7343" s="13">
        <v>25</v>
      </c>
      <c r="E7343" s="12" t="s">
        <v>1726</v>
      </c>
      <c r="F7343" s="1"/>
      <c r="G7343" s="2" t="s">
        <v>122</v>
      </c>
      <c r="H7343" s="2" t="s">
        <v>133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15682</v>
      </c>
      <c r="B7344" s="4" t="s">
        <v>6087</v>
      </c>
      <c r="C7344" s="9" t="s">
        <v>6128</v>
      </c>
      <c r="D7344" s="13">
        <v>12</v>
      </c>
      <c r="E7344" s="12" t="s">
        <v>115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15683</v>
      </c>
      <c r="B7345" s="4" t="s">
        <v>6088</v>
      </c>
      <c r="C7345" s="9" t="s">
        <v>4970</v>
      </c>
      <c r="D7345" s="13">
        <v>38</v>
      </c>
      <c r="E7345" s="12" t="s">
        <v>118</v>
      </c>
      <c r="F7345" s="1"/>
      <c r="G7345" s="2" t="s">
        <v>122</v>
      </c>
      <c r="H7345" s="2" t="s">
        <v>133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15684</v>
      </c>
      <c r="B7346" s="4" t="s">
        <v>6089</v>
      </c>
      <c r="C7346" s="9" t="s">
        <v>4910</v>
      </c>
      <c r="D7346" s="13">
        <v>13</v>
      </c>
      <c r="E7346" s="12" t="s">
        <v>115</v>
      </c>
      <c r="F7346" s="1"/>
      <c r="G7346" s="2" t="s">
        <v>122</v>
      </c>
      <c r="H7346" s="2" t="s">
        <v>133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15685</v>
      </c>
      <c r="B7347" s="4" t="s">
        <v>6090</v>
      </c>
      <c r="C7347" s="9" t="s">
        <v>4909</v>
      </c>
      <c r="D7347" s="13">
        <v>295</v>
      </c>
      <c r="E7347" s="12" t="s">
        <v>116</v>
      </c>
      <c r="F7347" s="1"/>
      <c r="G7347" s="2" t="s">
        <v>128</v>
      </c>
      <c r="H7347" s="2" t="s">
        <v>133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15686</v>
      </c>
      <c r="B7348" s="4" t="s">
        <v>6091</v>
      </c>
      <c r="C7348" s="9" t="s">
        <v>4911</v>
      </c>
      <c r="D7348" s="13">
        <v>37</v>
      </c>
      <c r="E7348" s="12" t="s">
        <v>117</v>
      </c>
      <c r="F7348" s="1"/>
      <c r="G7348" s="2" t="s">
        <v>128</v>
      </c>
      <c r="H7348" s="2" t="s">
        <v>133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15687</v>
      </c>
      <c r="B7349" s="4" t="s">
        <v>6092</v>
      </c>
      <c r="C7349" s="9" t="s">
        <v>4911</v>
      </c>
      <c r="D7349" s="13">
        <v>37</v>
      </c>
      <c r="E7349" s="12" t="s">
        <v>117</v>
      </c>
      <c r="F7349" s="1"/>
      <c r="G7349" s="2" t="s">
        <v>128</v>
      </c>
      <c r="H7349" s="2" t="s">
        <v>133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15688</v>
      </c>
      <c r="B7350" s="4" t="s">
        <v>6093</v>
      </c>
      <c r="C7350" s="9" t="s">
        <v>4909</v>
      </c>
      <c r="D7350" s="13">
        <v>330</v>
      </c>
      <c r="E7350" s="12" t="s">
        <v>114</v>
      </c>
      <c r="F7350" s="1" t="s">
        <v>865</v>
      </c>
      <c r="G7350" s="2" t="s">
        <v>120</v>
      </c>
      <c r="H7350" s="2" t="s">
        <v>132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15689</v>
      </c>
      <c r="B7351" s="4" t="s">
        <v>23908</v>
      </c>
      <c r="C7351" s="9" t="s">
        <v>4915</v>
      </c>
      <c r="D7351" s="13">
        <v>600</v>
      </c>
      <c r="E7351" s="12" t="s">
        <v>116</v>
      </c>
      <c r="F7351" s="1"/>
      <c r="G7351" s="2" t="s">
        <v>122</v>
      </c>
      <c r="H7351" s="2" t="s">
        <v>133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15690</v>
      </c>
      <c r="B7352" s="4" t="s">
        <v>6094</v>
      </c>
      <c r="C7352" s="9" t="s">
        <v>4910</v>
      </c>
      <c r="D7352" s="13">
        <v>200</v>
      </c>
      <c r="E7352" s="12" t="s">
        <v>116</v>
      </c>
      <c r="F7352" s="1"/>
      <c r="G7352" s="2" t="s">
        <v>126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15691</v>
      </c>
      <c r="B7353" s="4" t="s">
        <v>6095</v>
      </c>
      <c r="C7353" s="9" t="s">
        <v>4909</v>
      </c>
      <c r="D7353" s="13">
        <v>40</v>
      </c>
      <c r="E7353" s="12" t="s">
        <v>117</v>
      </c>
      <c r="F7353" s="1"/>
      <c r="G7353" s="2" t="s">
        <v>122</v>
      </c>
      <c r="H7353" s="2" t="s">
        <v>133</v>
      </c>
      <c r="I7353" s="11" t="s">
        <v>874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15692</v>
      </c>
      <c r="B7354" s="4" t="s">
        <v>6096</v>
      </c>
      <c r="C7354" s="9" t="s">
        <v>4910</v>
      </c>
      <c r="D7354" s="13">
        <v>13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15693</v>
      </c>
      <c r="B7355" s="4" t="s">
        <v>6097</v>
      </c>
      <c r="C7355" s="9" t="s">
        <v>4910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15694</v>
      </c>
      <c r="B7356" s="4" t="s">
        <v>6098</v>
      </c>
      <c r="C7356" s="9" t="s">
        <v>4910</v>
      </c>
      <c r="D7356" s="13">
        <v>13</v>
      </c>
      <c r="E7356" s="12" t="s">
        <v>115</v>
      </c>
      <c r="F7356" s="1"/>
      <c r="G7356" s="2" t="s">
        <v>128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15695</v>
      </c>
      <c r="B7357" s="4" t="s">
        <v>6099</v>
      </c>
      <c r="C7357" s="9" t="s">
        <v>4910</v>
      </c>
      <c r="D7357" s="13">
        <v>13</v>
      </c>
      <c r="E7357" s="12" t="s">
        <v>115</v>
      </c>
      <c r="F7357" s="1"/>
      <c r="G7357" s="2" t="s">
        <v>128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15696</v>
      </c>
      <c r="B7358" s="4" t="s">
        <v>6100</v>
      </c>
      <c r="C7358" s="9" t="s">
        <v>4916</v>
      </c>
      <c r="D7358" s="13">
        <v>165</v>
      </c>
      <c r="E7358" s="12" t="s">
        <v>116</v>
      </c>
      <c r="F7358" s="1"/>
      <c r="G7358" s="2" t="s">
        <v>4700</v>
      </c>
      <c r="H7358" s="2" t="s">
        <v>4704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15697</v>
      </c>
      <c r="B7359" s="4" t="s">
        <v>23909</v>
      </c>
      <c r="C7359" s="9" t="s">
        <v>4915</v>
      </c>
      <c r="D7359" s="13">
        <v>484</v>
      </c>
      <c r="E7359" s="12" t="s">
        <v>116</v>
      </c>
      <c r="F7359" s="1"/>
      <c r="G7359" s="2" t="s">
        <v>4700</v>
      </c>
      <c r="H7359" s="2" t="s">
        <v>4704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15698</v>
      </c>
      <c r="B7360" s="4" t="s">
        <v>23910</v>
      </c>
      <c r="C7360" s="9" t="s">
        <v>4915</v>
      </c>
      <c r="D7360" s="13">
        <v>33</v>
      </c>
      <c r="E7360" s="12" t="s">
        <v>118</v>
      </c>
      <c r="F7360" s="1"/>
      <c r="G7360" s="2" t="s">
        <v>122</v>
      </c>
      <c r="H7360" s="2" t="s">
        <v>133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15699</v>
      </c>
      <c r="B7361" s="4" t="s">
        <v>6101</v>
      </c>
      <c r="C7361" s="9" t="s">
        <v>4909</v>
      </c>
      <c r="D7361" s="13">
        <v>16</v>
      </c>
      <c r="E7361" s="12" t="s">
        <v>115</v>
      </c>
      <c r="F7361" s="1"/>
      <c r="G7361" s="2" t="s">
        <v>120</v>
      </c>
      <c r="H7361" s="2" t="s">
        <v>132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15700</v>
      </c>
      <c r="B7362" s="4" t="s">
        <v>6102</v>
      </c>
      <c r="C7362" s="9" t="s">
        <v>4909</v>
      </c>
      <c r="D7362" s="13">
        <v>330</v>
      </c>
      <c r="E7362" s="12" t="s">
        <v>114</v>
      </c>
      <c r="F7362" s="1" t="s">
        <v>865</v>
      </c>
      <c r="G7362" s="2" t="s">
        <v>120</v>
      </c>
      <c r="H7362" s="2" t="s">
        <v>132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15701</v>
      </c>
      <c r="B7363" s="4" t="s">
        <v>23911</v>
      </c>
      <c r="C7363" s="9" t="s">
        <v>4909</v>
      </c>
      <c r="D7363" s="13">
        <v>330</v>
      </c>
      <c r="E7363" s="12" t="s">
        <v>114</v>
      </c>
      <c r="F7363" s="1" t="s">
        <v>865</v>
      </c>
      <c r="G7363" s="2" t="s">
        <v>120</v>
      </c>
      <c r="H7363" s="2" t="s">
        <v>132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15702</v>
      </c>
      <c r="B7364" s="4" t="s">
        <v>6103</v>
      </c>
      <c r="C7364" s="9" t="s">
        <v>4909</v>
      </c>
      <c r="D7364" s="13">
        <v>330</v>
      </c>
      <c r="E7364" s="12" t="s">
        <v>114</v>
      </c>
      <c r="F7364" s="1" t="s">
        <v>865</v>
      </c>
      <c r="G7364" s="2" t="s">
        <v>120</v>
      </c>
      <c r="H7364" s="2" t="s">
        <v>132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15703</v>
      </c>
      <c r="B7365" s="4" t="s">
        <v>6104</v>
      </c>
      <c r="C7365" s="9" t="s">
        <v>4909</v>
      </c>
      <c r="D7365" s="13">
        <v>330</v>
      </c>
      <c r="E7365" s="12" t="s">
        <v>114</v>
      </c>
      <c r="F7365" s="1" t="s">
        <v>865</v>
      </c>
      <c r="G7365" s="2" t="s">
        <v>120</v>
      </c>
      <c r="H7365" s="2" t="s">
        <v>132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15704</v>
      </c>
      <c r="B7366" s="4" t="s">
        <v>6105</v>
      </c>
      <c r="C7366" s="9" t="s">
        <v>4914</v>
      </c>
      <c r="D7366" s="13">
        <v>40</v>
      </c>
      <c r="E7366" s="12" t="s">
        <v>118</v>
      </c>
      <c r="F7366" s="1"/>
      <c r="G7366" s="2" t="s">
        <v>122</v>
      </c>
      <c r="H7366" s="2" t="s">
        <v>133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15705</v>
      </c>
      <c r="B7367" s="4" t="s">
        <v>23912</v>
      </c>
      <c r="C7367" s="9" t="s">
        <v>4909</v>
      </c>
      <c r="D7367" s="13">
        <v>394</v>
      </c>
      <c r="E7367" s="12" t="s">
        <v>116</v>
      </c>
      <c r="F7367" s="1"/>
      <c r="G7367" s="2" t="s">
        <v>120</v>
      </c>
      <c r="H7367" s="2" t="s">
        <v>132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15706</v>
      </c>
      <c r="B7368" s="4" t="s">
        <v>6106</v>
      </c>
      <c r="C7368" s="9" t="s">
        <v>4915</v>
      </c>
      <c r="D7368" s="13">
        <v>333</v>
      </c>
      <c r="E7368" s="12" t="s">
        <v>116</v>
      </c>
      <c r="F7368" s="1"/>
      <c r="G7368" s="2" t="s">
        <v>4703</v>
      </c>
      <c r="H7368" s="2" t="s">
        <v>133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15707</v>
      </c>
      <c r="B7369" s="4" t="s">
        <v>1873</v>
      </c>
      <c r="C7369" s="9" t="s">
        <v>4916</v>
      </c>
      <c r="D7369" s="13">
        <v>145</v>
      </c>
      <c r="E7369" s="12" t="s">
        <v>116</v>
      </c>
      <c r="F7369" s="1"/>
      <c r="G7369" s="2" t="s">
        <v>122</v>
      </c>
      <c r="H7369" s="2" t="s">
        <v>133</v>
      </c>
      <c r="I7369" s="11" t="s">
        <v>875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15708</v>
      </c>
      <c r="B7370" s="4" t="s">
        <v>23913</v>
      </c>
      <c r="C7370" s="9" t="s">
        <v>4918</v>
      </c>
      <c r="D7370" s="13">
        <v>14</v>
      </c>
      <c r="E7370" s="12" t="s">
        <v>115</v>
      </c>
      <c r="F7370" s="1"/>
      <c r="G7370" s="2" t="s">
        <v>128</v>
      </c>
      <c r="H7370" s="2" t="s">
        <v>133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15709</v>
      </c>
      <c r="B7371" s="4" t="s">
        <v>6107</v>
      </c>
      <c r="C7371" s="9" t="s">
        <v>4918</v>
      </c>
      <c r="D7371" s="13">
        <v>13</v>
      </c>
      <c r="E7371" s="12" t="s">
        <v>115</v>
      </c>
      <c r="F7371" s="1"/>
      <c r="G7371" s="2" t="s">
        <v>128</v>
      </c>
      <c r="H7371" s="2" t="s">
        <v>133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15710</v>
      </c>
      <c r="B7372" s="4" t="s">
        <v>6108</v>
      </c>
      <c r="C7372" s="9" t="s">
        <v>4916</v>
      </c>
      <c r="D7372" s="13">
        <v>14</v>
      </c>
      <c r="E7372" s="12" t="s">
        <v>115</v>
      </c>
      <c r="F7372" s="1"/>
      <c r="G7372" s="2" t="s">
        <v>24960</v>
      </c>
      <c r="H7372" s="2" t="s">
        <v>133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15711</v>
      </c>
      <c r="B7373" s="4" t="s">
        <v>6109</v>
      </c>
      <c r="C7373" s="9" t="s">
        <v>4916</v>
      </c>
      <c r="D7373" s="13">
        <v>14</v>
      </c>
      <c r="E7373" s="12" t="s">
        <v>115</v>
      </c>
      <c r="F7373" s="1"/>
      <c r="G7373" s="2" t="s">
        <v>24960</v>
      </c>
      <c r="H7373" s="2" t="s">
        <v>133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15712</v>
      </c>
      <c r="B7374" s="4" t="s">
        <v>6110</v>
      </c>
      <c r="C7374" s="9" t="s">
        <v>4909</v>
      </c>
      <c r="D7374" s="13">
        <v>46</v>
      </c>
      <c r="E7374" s="12" t="s">
        <v>118</v>
      </c>
      <c r="F7374" s="1"/>
      <c r="G7374" s="2" t="s">
        <v>4701</v>
      </c>
      <c r="H7374" s="2" t="s">
        <v>4705</v>
      </c>
      <c r="I7374" s="11" t="s">
        <v>874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15713</v>
      </c>
      <c r="B7375" s="4" t="s">
        <v>6111</v>
      </c>
      <c r="C7375" s="9" t="s">
        <v>4909</v>
      </c>
      <c r="D7375" s="13">
        <v>41</v>
      </c>
      <c r="E7375" s="12" t="s">
        <v>118</v>
      </c>
      <c r="F7375" s="1"/>
      <c r="G7375" s="2" t="s">
        <v>4701</v>
      </c>
      <c r="H7375" s="2" t="s">
        <v>4705</v>
      </c>
      <c r="I7375" s="11" t="s">
        <v>874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15714</v>
      </c>
      <c r="B7376" s="4" t="s">
        <v>6112</v>
      </c>
      <c r="C7376" s="9" t="s">
        <v>4909</v>
      </c>
      <c r="D7376" s="13">
        <v>47</v>
      </c>
      <c r="E7376" s="12" t="s">
        <v>118</v>
      </c>
      <c r="F7376" s="1"/>
      <c r="G7376" s="2" t="s">
        <v>4701</v>
      </c>
      <c r="H7376" s="2" t="s">
        <v>4705</v>
      </c>
      <c r="I7376" s="11" t="s">
        <v>874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15715</v>
      </c>
      <c r="B7377" s="4" t="s">
        <v>6113</v>
      </c>
      <c r="C7377" s="9" t="s">
        <v>4909</v>
      </c>
      <c r="D7377" s="13">
        <v>51</v>
      </c>
      <c r="E7377" s="12" t="s">
        <v>118</v>
      </c>
      <c r="F7377" s="1"/>
      <c r="G7377" s="2" t="s">
        <v>4701</v>
      </c>
      <c r="H7377" s="2" t="s">
        <v>4705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15716</v>
      </c>
      <c r="B7378" s="4" t="s">
        <v>6114</v>
      </c>
      <c r="C7378" s="9" t="s">
        <v>4909</v>
      </c>
      <c r="D7378" s="13">
        <v>53</v>
      </c>
      <c r="E7378" s="12" t="s">
        <v>118</v>
      </c>
      <c r="F7378" s="1"/>
      <c r="G7378" s="2" t="s">
        <v>4701</v>
      </c>
      <c r="H7378" s="2" t="s">
        <v>4705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15717</v>
      </c>
      <c r="B7379" s="4" t="s">
        <v>23914</v>
      </c>
      <c r="C7379" s="9" t="s">
        <v>4909</v>
      </c>
      <c r="D7379" s="13">
        <v>47</v>
      </c>
      <c r="E7379" s="12" t="s">
        <v>118</v>
      </c>
      <c r="F7379" s="1"/>
      <c r="G7379" s="2" t="s">
        <v>4701</v>
      </c>
      <c r="H7379" s="2" t="s">
        <v>4705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15718</v>
      </c>
      <c r="B7380" s="4" t="s">
        <v>6115</v>
      </c>
      <c r="C7380" s="9" t="s">
        <v>4909</v>
      </c>
      <c r="D7380" s="13">
        <v>56</v>
      </c>
      <c r="E7380" s="12" t="s">
        <v>118</v>
      </c>
      <c r="F7380" s="1"/>
      <c r="G7380" s="2" t="s">
        <v>4701</v>
      </c>
      <c r="H7380" s="2" t="s">
        <v>4705</v>
      </c>
      <c r="I7380" s="11" t="s">
        <v>874</v>
      </c>
      <c r="J7380" s="7">
        <v>0.1</v>
      </c>
      <c r="K7380" s="14">
        <v>45063</v>
      </c>
      <c r="M7380" s="3" t="s">
        <v>140</v>
      </c>
    </row>
    <row r="7381" spans="1:13" x14ac:dyDescent="0.2">
      <c r="A7381" s="4" t="s">
        <v>15719</v>
      </c>
      <c r="B7381" s="4" t="s">
        <v>6116</v>
      </c>
      <c r="C7381" s="9" t="s">
        <v>4909</v>
      </c>
      <c r="D7381" s="13">
        <v>53</v>
      </c>
      <c r="E7381" s="12" t="s">
        <v>118</v>
      </c>
      <c r="F7381" s="1"/>
      <c r="G7381" s="2" t="s">
        <v>4701</v>
      </c>
      <c r="H7381" s="2" t="s">
        <v>4705</v>
      </c>
      <c r="I7381" s="11" t="s">
        <v>874</v>
      </c>
      <c r="J7381" s="7">
        <v>0.1</v>
      </c>
      <c r="K7381" s="14">
        <v>45063</v>
      </c>
      <c r="M7381" s="3" t="s">
        <v>140</v>
      </c>
    </row>
    <row r="7382" spans="1:13" x14ac:dyDescent="0.2">
      <c r="A7382" s="4" t="s">
        <v>15720</v>
      </c>
      <c r="B7382" s="4" t="s">
        <v>6117</v>
      </c>
      <c r="C7382" s="9" t="s">
        <v>4909</v>
      </c>
      <c r="D7382" s="13">
        <v>52</v>
      </c>
      <c r="E7382" s="12" t="s">
        <v>118</v>
      </c>
      <c r="F7382" s="1"/>
      <c r="G7382" s="2" t="s">
        <v>4701</v>
      </c>
      <c r="H7382" s="2" t="s">
        <v>4705</v>
      </c>
      <c r="I7382" s="11" t="s">
        <v>874</v>
      </c>
      <c r="J7382" s="7">
        <v>0.1</v>
      </c>
      <c r="K7382" s="14">
        <v>45063</v>
      </c>
      <c r="M7382" s="3" t="s">
        <v>140</v>
      </c>
    </row>
    <row r="7383" spans="1:13" x14ac:dyDescent="0.2">
      <c r="A7383" s="4" t="s">
        <v>15721</v>
      </c>
      <c r="B7383" s="4" t="s">
        <v>6118</v>
      </c>
      <c r="C7383" s="9" t="s">
        <v>4909</v>
      </c>
      <c r="D7383" s="13">
        <v>47</v>
      </c>
      <c r="E7383" s="12" t="s">
        <v>117</v>
      </c>
      <c r="F7383" s="1"/>
      <c r="G7383" s="2" t="s">
        <v>4701</v>
      </c>
      <c r="H7383" s="2" t="s">
        <v>4705</v>
      </c>
      <c r="I7383" s="11" t="s">
        <v>874</v>
      </c>
      <c r="J7383" s="7">
        <v>0.1</v>
      </c>
      <c r="K7383" s="14">
        <v>45063</v>
      </c>
      <c r="M7383" s="3" t="s">
        <v>140</v>
      </c>
    </row>
    <row r="7384" spans="1:13" x14ac:dyDescent="0.2">
      <c r="A7384" s="4" t="s">
        <v>15722</v>
      </c>
      <c r="B7384" s="4" t="s">
        <v>6119</v>
      </c>
      <c r="C7384" s="9" t="s">
        <v>4909</v>
      </c>
      <c r="D7384" s="13">
        <v>57</v>
      </c>
      <c r="E7384" s="12" t="s">
        <v>118</v>
      </c>
      <c r="F7384" s="1"/>
      <c r="G7384" s="2" t="s">
        <v>4701</v>
      </c>
      <c r="H7384" s="2" t="s">
        <v>4705</v>
      </c>
      <c r="I7384" s="11" t="s">
        <v>874</v>
      </c>
      <c r="J7384" s="7">
        <v>0.1</v>
      </c>
      <c r="K7384" s="14">
        <v>45063</v>
      </c>
      <c r="M7384" s="3" t="s">
        <v>140</v>
      </c>
    </row>
    <row r="7385" spans="1:13" x14ac:dyDescent="0.2">
      <c r="A7385" s="4" t="s">
        <v>15723</v>
      </c>
      <c r="B7385" s="4" t="s">
        <v>6120</v>
      </c>
      <c r="C7385" s="9" t="s">
        <v>4909</v>
      </c>
      <c r="D7385" s="13">
        <v>47</v>
      </c>
      <c r="E7385" s="12" t="s">
        <v>118</v>
      </c>
      <c r="F7385" s="1"/>
      <c r="G7385" s="2" t="s">
        <v>4701</v>
      </c>
      <c r="H7385" s="2" t="s">
        <v>4705</v>
      </c>
      <c r="I7385" s="11" t="s">
        <v>874</v>
      </c>
      <c r="J7385" s="7">
        <v>0.1</v>
      </c>
      <c r="K7385" s="14">
        <v>45063</v>
      </c>
      <c r="M7385" s="3" t="s">
        <v>140</v>
      </c>
    </row>
    <row r="7386" spans="1:13" x14ac:dyDescent="0.2">
      <c r="A7386" s="4" t="s">
        <v>15724</v>
      </c>
      <c r="B7386" s="4" t="s">
        <v>6121</v>
      </c>
      <c r="C7386" s="9" t="s">
        <v>4909</v>
      </c>
      <c r="D7386" s="13">
        <v>43</v>
      </c>
      <c r="E7386" s="12" t="s">
        <v>117</v>
      </c>
      <c r="F7386" s="1"/>
      <c r="G7386" s="2" t="s">
        <v>4701</v>
      </c>
      <c r="H7386" s="2" t="s">
        <v>4705</v>
      </c>
      <c r="I7386" s="11" t="s">
        <v>874</v>
      </c>
      <c r="J7386" s="7">
        <v>0.1</v>
      </c>
      <c r="K7386" s="14">
        <v>45063</v>
      </c>
      <c r="M7386" s="3" t="s">
        <v>140</v>
      </c>
    </row>
    <row r="7387" spans="1:13" x14ac:dyDescent="0.2">
      <c r="A7387" s="4" t="s">
        <v>15725</v>
      </c>
      <c r="B7387" s="4" t="s">
        <v>6122</v>
      </c>
      <c r="C7387" s="9" t="s">
        <v>4909</v>
      </c>
      <c r="D7387" s="13">
        <v>17</v>
      </c>
      <c r="E7387" s="12" t="s">
        <v>115</v>
      </c>
      <c r="F7387" s="1"/>
      <c r="G7387" s="2" t="s">
        <v>120</v>
      </c>
      <c r="H7387" s="2" t="s">
        <v>132</v>
      </c>
      <c r="I7387" s="11" t="s">
        <v>874</v>
      </c>
      <c r="J7387" s="7">
        <v>0.1</v>
      </c>
      <c r="K7387" s="14">
        <v>45063</v>
      </c>
      <c r="M7387" s="3" t="s">
        <v>140</v>
      </c>
    </row>
    <row r="7388" spans="1:13" x14ac:dyDescent="0.2">
      <c r="A7388" s="4" t="s">
        <v>15726</v>
      </c>
      <c r="B7388" s="4" t="s">
        <v>23915</v>
      </c>
      <c r="C7388" s="9" t="s">
        <v>4930</v>
      </c>
      <c r="D7388" s="13">
        <v>17</v>
      </c>
      <c r="E7388" s="12" t="s">
        <v>115</v>
      </c>
      <c r="F7388" s="1"/>
      <c r="G7388" s="2" t="s">
        <v>120</v>
      </c>
      <c r="H7388" s="2" t="s">
        <v>132</v>
      </c>
      <c r="I7388" s="11" t="s">
        <v>874</v>
      </c>
      <c r="J7388" s="7">
        <v>0.1</v>
      </c>
      <c r="K7388" s="14">
        <v>45063</v>
      </c>
      <c r="M7388" s="3" t="s">
        <v>140</v>
      </c>
    </row>
    <row r="7389" spans="1:13" x14ac:dyDescent="0.2">
      <c r="A7389" s="4" t="s">
        <v>15727</v>
      </c>
      <c r="B7389" s="4" t="s">
        <v>6123</v>
      </c>
      <c r="C7389" s="9" t="s">
        <v>4923</v>
      </c>
      <c r="D7389" s="13">
        <v>355</v>
      </c>
      <c r="E7389" s="12" t="s">
        <v>116</v>
      </c>
      <c r="F7389" s="1"/>
      <c r="G7389" s="2" t="s">
        <v>120</v>
      </c>
      <c r="H7389" s="2" t="s">
        <v>132</v>
      </c>
      <c r="I7389" s="11" t="s">
        <v>874</v>
      </c>
      <c r="J7389" s="7">
        <v>0.1</v>
      </c>
      <c r="K7389" s="14">
        <v>45063</v>
      </c>
      <c r="M7389" s="3" t="s">
        <v>140</v>
      </c>
    </row>
    <row r="7390" spans="1:13" x14ac:dyDescent="0.2">
      <c r="A7390" s="4" t="s">
        <v>15728</v>
      </c>
      <c r="B7390" s="4" t="s">
        <v>6124</v>
      </c>
      <c r="C7390" s="9" t="s">
        <v>4910</v>
      </c>
      <c r="D7390" s="13">
        <v>12</v>
      </c>
      <c r="E7390" s="12" t="s">
        <v>115</v>
      </c>
      <c r="F7390" s="1"/>
      <c r="G7390" s="2" t="s">
        <v>128</v>
      </c>
      <c r="H7390" s="2" t="s">
        <v>133</v>
      </c>
      <c r="I7390" s="11" t="s">
        <v>875</v>
      </c>
      <c r="J7390" s="7">
        <v>0.1</v>
      </c>
      <c r="K7390" s="14">
        <v>45063</v>
      </c>
      <c r="M7390" s="3" t="s">
        <v>140</v>
      </c>
    </row>
    <row r="7391" spans="1:13" x14ac:dyDescent="0.2">
      <c r="A7391" s="4" t="s">
        <v>15729</v>
      </c>
      <c r="B7391" s="4" t="s">
        <v>6125</v>
      </c>
      <c r="C7391" s="9" t="s">
        <v>4910</v>
      </c>
      <c r="D7391" s="13">
        <v>12</v>
      </c>
      <c r="E7391" s="12" t="s">
        <v>115</v>
      </c>
      <c r="F7391" s="1"/>
      <c r="G7391" s="2" t="s">
        <v>128</v>
      </c>
      <c r="H7391" s="2" t="s">
        <v>133</v>
      </c>
      <c r="I7391" s="11" t="s">
        <v>875</v>
      </c>
      <c r="J7391" s="7">
        <v>0.1</v>
      </c>
      <c r="K7391" s="14">
        <v>45063</v>
      </c>
      <c r="M7391" s="3" t="s">
        <v>140</v>
      </c>
    </row>
    <row r="7392" spans="1:13" x14ac:dyDescent="0.2">
      <c r="A7392" s="4" t="s">
        <v>15730</v>
      </c>
      <c r="B7392" s="4" t="s">
        <v>23916</v>
      </c>
      <c r="C7392" s="9" t="s">
        <v>4910</v>
      </c>
      <c r="D7392" s="13">
        <v>12</v>
      </c>
      <c r="E7392" s="12" t="s">
        <v>115</v>
      </c>
      <c r="F7392" s="1"/>
      <c r="G7392" s="2" t="s">
        <v>128</v>
      </c>
      <c r="H7392" s="2" t="s">
        <v>133</v>
      </c>
      <c r="I7392" s="11" t="s">
        <v>875</v>
      </c>
      <c r="J7392" s="7">
        <v>0.1</v>
      </c>
      <c r="K7392" s="14">
        <v>45063</v>
      </c>
      <c r="M7392" s="3" t="s">
        <v>140</v>
      </c>
    </row>
    <row r="7393" spans="1:13" x14ac:dyDescent="0.2">
      <c r="A7393" s="4" t="s">
        <v>15731</v>
      </c>
      <c r="B7393" s="4" t="s">
        <v>5547</v>
      </c>
      <c r="C7393" s="9" t="s">
        <v>4910</v>
      </c>
      <c r="D7393" s="13">
        <v>200</v>
      </c>
      <c r="E7393" s="12" t="s">
        <v>116</v>
      </c>
      <c r="F7393" s="1"/>
      <c r="G7393" s="2" t="s">
        <v>4703</v>
      </c>
      <c r="H7393" s="2" t="s">
        <v>133</v>
      </c>
      <c r="I7393" s="11" t="s">
        <v>874</v>
      </c>
      <c r="J7393" s="7">
        <v>0.1</v>
      </c>
      <c r="K7393" s="14">
        <v>45063</v>
      </c>
      <c r="M7393" s="3" t="s">
        <v>140</v>
      </c>
    </row>
    <row r="7394" spans="1:13" x14ac:dyDescent="0.2">
      <c r="A7394" s="4" t="s">
        <v>15732</v>
      </c>
      <c r="B7394" s="4" t="s">
        <v>6126</v>
      </c>
      <c r="C7394" s="9" t="s">
        <v>4910</v>
      </c>
      <c r="D7394" s="13">
        <v>200</v>
      </c>
      <c r="E7394" s="12" t="s">
        <v>116</v>
      </c>
      <c r="F7394" s="1"/>
      <c r="G7394" s="2" t="s">
        <v>4703</v>
      </c>
      <c r="H7394" s="2" t="s">
        <v>133</v>
      </c>
      <c r="I7394" s="11" t="s">
        <v>874</v>
      </c>
      <c r="J7394" s="7">
        <v>0.1</v>
      </c>
      <c r="K7394" s="14">
        <v>45063</v>
      </c>
      <c r="M7394" s="3" t="s">
        <v>140</v>
      </c>
    </row>
    <row r="7395" spans="1:13" x14ac:dyDescent="0.2">
      <c r="A7395" s="4" t="s">
        <v>15733</v>
      </c>
      <c r="B7395" s="4" t="s">
        <v>4856</v>
      </c>
      <c r="C7395" s="9" t="s">
        <v>4910</v>
      </c>
      <c r="D7395" s="13">
        <v>200</v>
      </c>
      <c r="E7395" s="12" t="s">
        <v>116</v>
      </c>
      <c r="F7395" s="1"/>
      <c r="G7395" s="2" t="s">
        <v>4703</v>
      </c>
      <c r="H7395" s="2" t="s">
        <v>133</v>
      </c>
      <c r="I7395" s="11" t="s">
        <v>874</v>
      </c>
      <c r="J7395" s="7">
        <v>0.1</v>
      </c>
      <c r="K7395" s="14">
        <v>45063</v>
      </c>
      <c r="M7395" s="3" t="s">
        <v>140</v>
      </c>
    </row>
    <row r="7396" spans="1:13" x14ac:dyDescent="0.2">
      <c r="A7396" s="4" t="s">
        <v>15734</v>
      </c>
      <c r="B7396" s="4" t="s">
        <v>6127</v>
      </c>
      <c r="C7396" s="9" t="s">
        <v>4963</v>
      </c>
      <c r="D7396" s="13">
        <v>196</v>
      </c>
      <c r="E7396" s="12" t="s">
        <v>116</v>
      </c>
      <c r="F7396" s="1"/>
      <c r="G7396" s="2" t="s">
        <v>4700</v>
      </c>
      <c r="H7396" s="2" t="s">
        <v>4704</v>
      </c>
      <c r="I7396" s="11" t="s">
        <v>874</v>
      </c>
      <c r="J7396" s="7">
        <v>0.1</v>
      </c>
      <c r="K7396" s="14">
        <v>45069</v>
      </c>
      <c r="M7396" s="3" t="s">
        <v>140</v>
      </c>
    </row>
    <row r="7397" spans="1:13" x14ac:dyDescent="0.2">
      <c r="A7397" s="4" t="s">
        <v>15735</v>
      </c>
      <c r="B7397" s="4" t="s">
        <v>1685</v>
      </c>
      <c r="C7397" s="9" t="s">
        <v>4909</v>
      </c>
      <c r="D7397" s="13">
        <v>25</v>
      </c>
      <c r="E7397" s="12" t="s">
        <v>118</v>
      </c>
      <c r="F7397" s="1"/>
      <c r="G7397" s="2" t="s">
        <v>131</v>
      </c>
      <c r="H7397" s="2" t="s">
        <v>133</v>
      </c>
      <c r="I7397" s="11" t="s">
        <v>875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15736</v>
      </c>
      <c r="B7398" s="4" t="s">
        <v>1690</v>
      </c>
      <c r="C7398" s="9" t="s">
        <v>4911</v>
      </c>
      <c r="D7398" s="13">
        <v>42</v>
      </c>
      <c r="E7398" s="12" t="s">
        <v>118</v>
      </c>
      <c r="F7398" s="1"/>
      <c r="G7398" s="2" t="s">
        <v>131</v>
      </c>
      <c r="H7398" s="2" t="s">
        <v>133</v>
      </c>
      <c r="I7398" s="11" t="s">
        <v>875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15737</v>
      </c>
      <c r="B7399" s="4" t="s">
        <v>6129</v>
      </c>
      <c r="C7399" s="9" t="s">
        <v>4920</v>
      </c>
      <c r="D7399" s="13">
        <v>585</v>
      </c>
      <c r="E7399" s="12" t="s">
        <v>116</v>
      </c>
      <c r="F7399" s="1"/>
      <c r="G7399" s="2" t="s">
        <v>122</v>
      </c>
      <c r="H7399" s="2" t="s">
        <v>133</v>
      </c>
      <c r="I7399" s="11" t="s">
        <v>875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15738</v>
      </c>
      <c r="B7400" s="4" t="s">
        <v>6130</v>
      </c>
      <c r="C7400" s="9" t="s">
        <v>4920</v>
      </c>
      <c r="D7400" s="13">
        <v>585</v>
      </c>
      <c r="E7400" s="12" t="s">
        <v>116</v>
      </c>
      <c r="F7400" s="1"/>
      <c r="G7400" s="2" t="s">
        <v>122</v>
      </c>
      <c r="H7400" s="2" t="s">
        <v>133</v>
      </c>
      <c r="I7400" s="11" t="s">
        <v>875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15739</v>
      </c>
      <c r="B7401" s="4" t="s">
        <v>23917</v>
      </c>
      <c r="C7401" s="9" t="s">
        <v>4910</v>
      </c>
      <c r="D7401" s="13">
        <v>229</v>
      </c>
      <c r="E7401" s="12" t="s">
        <v>116</v>
      </c>
      <c r="F7401" s="1"/>
      <c r="G7401" s="2" t="s">
        <v>120</v>
      </c>
      <c r="H7401" s="2" t="s">
        <v>132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15740</v>
      </c>
      <c r="B7402" s="4" t="s">
        <v>6131</v>
      </c>
      <c r="C7402" s="9" t="s">
        <v>4929</v>
      </c>
      <c r="D7402" s="13">
        <v>16</v>
      </c>
      <c r="E7402" s="12" t="s">
        <v>115</v>
      </c>
      <c r="F7402" s="1"/>
      <c r="G7402" s="2" t="s">
        <v>120</v>
      </c>
      <c r="H7402" s="2" t="s">
        <v>132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15741</v>
      </c>
      <c r="B7403" s="4" t="s">
        <v>6132</v>
      </c>
      <c r="C7403" s="9" t="s">
        <v>4920</v>
      </c>
      <c r="D7403" s="13">
        <v>460</v>
      </c>
      <c r="E7403" s="12" t="s">
        <v>116</v>
      </c>
      <c r="F7403" s="1"/>
      <c r="G7403" s="2" t="s">
        <v>4703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15742</v>
      </c>
      <c r="B7404" s="4" t="s">
        <v>6133</v>
      </c>
      <c r="C7404" s="9" t="s">
        <v>4915</v>
      </c>
      <c r="D7404" s="13">
        <v>553</v>
      </c>
      <c r="E7404" s="12" t="s">
        <v>116</v>
      </c>
      <c r="F7404" s="1"/>
      <c r="G7404" s="2" t="s">
        <v>471</v>
      </c>
      <c r="H7404" s="2" t="s">
        <v>133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15743</v>
      </c>
      <c r="B7405" s="4" t="s">
        <v>23918</v>
      </c>
      <c r="C7405" s="9" t="s">
        <v>4920</v>
      </c>
      <c r="D7405" s="13">
        <v>430</v>
      </c>
      <c r="E7405" s="12" t="s">
        <v>116</v>
      </c>
      <c r="F7405" s="1"/>
      <c r="G7405" s="2" t="s">
        <v>4703</v>
      </c>
      <c r="H7405" s="2" t="s">
        <v>133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15744</v>
      </c>
      <c r="B7406" s="4" t="s">
        <v>6134</v>
      </c>
      <c r="C7406" s="9" t="s">
        <v>4920</v>
      </c>
      <c r="D7406" s="13">
        <v>430</v>
      </c>
      <c r="E7406" s="12" t="s">
        <v>116</v>
      </c>
      <c r="F7406" s="1"/>
      <c r="G7406" s="2" t="s">
        <v>4703</v>
      </c>
      <c r="H7406" s="2" t="s">
        <v>133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15745</v>
      </c>
      <c r="B7407" s="4" t="s">
        <v>23919</v>
      </c>
      <c r="C7407" s="9" t="s">
        <v>4920</v>
      </c>
      <c r="D7407" s="13">
        <v>430</v>
      </c>
      <c r="E7407" s="12" t="s">
        <v>116</v>
      </c>
      <c r="F7407" s="1"/>
      <c r="G7407" s="2" t="s">
        <v>4703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15746</v>
      </c>
      <c r="B7408" s="4" t="s">
        <v>6135</v>
      </c>
      <c r="C7408" s="9" t="s">
        <v>4929</v>
      </c>
      <c r="D7408" s="13">
        <v>16</v>
      </c>
      <c r="E7408" s="12" t="s">
        <v>115</v>
      </c>
      <c r="F7408" s="1"/>
      <c r="G7408" s="2" t="s">
        <v>120</v>
      </c>
      <c r="H7408" s="2" t="s">
        <v>132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15747</v>
      </c>
      <c r="B7409" s="4" t="s">
        <v>6136</v>
      </c>
      <c r="C7409" s="9" t="s">
        <v>4909</v>
      </c>
      <c r="D7409" s="13">
        <v>276</v>
      </c>
      <c r="E7409" s="12" t="s">
        <v>116</v>
      </c>
      <c r="F7409" s="1"/>
      <c r="G7409" s="2" t="s">
        <v>120</v>
      </c>
      <c r="H7409" s="2" t="s">
        <v>132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15748</v>
      </c>
      <c r="B7410" s="4" t="s">
        <v>6137</v>
      </c>
      <c r="C7410" s="9" t="s">
        <v>4929</v>
      </c>
      <c r="D7410" s="13">
        <v>16</v>
      </c>
      <c r="E7410" s="12" t="s">
        <v>115</v>
      </c>
      <c r="F7410" s="1"/>
      <c r="G7410" s="2" t="s">
        <v>120</v>
      </c>
      <c r="H7410" s="2" t="s">
        <v>132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15749</v>
      </c>
      <c r="B7411" s="4" t="s">
        <v>6138</v>
      </c>
      <c r="C7411" s="9" t="s">
        <v>4929</v>
      </c>
      <c r="D7411" s="13">
        <v>16</v>
      </c>
      <c r="E7411" s="12" t="s">
        <v>115</v>
      </c>
      <c r="F7411" s="1"/>
      <c r="G7411" s="2" t="s">
        <v>120</v>
      </c>
      <c r="H7411" s="2" t="s">
        <v>132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15750</v>
      </c>
      <c r="B7412" s="4" t="s">
        <v>6139</v>
      </c>
      <c r="C7412" s="9" t="s">
        <v>4929</v>
      </c>
      <c r="D7412" s="13">
        <v>16</v>
      </c>
      <c r="E7412" s="12" t="s">
        <v>115</v>
      </c>
      <c r="F7412" s="1"/>
      <c r="G7412" s="2" t="s">
        <v>120</v>
      </c>
      <c r="H7412" s="2" t="s">
        <v>132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15751</v>
      </c>
      <c r="B7413" s="4" t="s">
        <v>6140</v>
      </c>
      <c r="C7413" s="9" t="s">
        <v>4929</v>
      </c>
      <c r="D7413" s="13">
        <v>16</v>
      </c>
      <c r="E7413" s="12" t="s">
        <v>115</v>
      </c>
      <c r="F7413" s="1"/>
      <c r="G7413" s="2" t="s">
        <v>120</v>
      </c>
      <c r="H7413" s="2" t="s">
        <v>132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15752</v>
      </c>
      <c r="B7414" s="4" t="s">
        <v>6141</v>
      </c>
      <c r="C7414" s="9" t="s">
        <v>4916</v>
      </c>
      <c r="D7414" s="13">
        <v>160</v>
      </c>
      <c r="E7414" s="12" t="s">
        <v>116</v>
      </c>
      <c r="F7414" s="1"/>
      <c r="G7414" s="2" t="s">
        <v>122</v>
      </c>
      <c r="H7414" s="2" t="s">
        <v>133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15753</v>
      </c>
      <c r="B7415" s="4" t="s">
        <v>5985</v>
      </c>
      <c r="C7415" s="9" t="s">
        <v>4910</v>
      </c>
      <c r="D7415" s="13">
        <v>219</v>
      </c>
      <c r="E7415" s="12" t="s">
        <v>116</v>
      </c>
      <c r="F7415" s="1"/>
      <c r="G7415" s="2" t="s">
        <v>125</v>
      </c>
      <c r="H7415" s="2" t="s">
        <v>134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15754</v>
      </c>
      <c r="B7416" s="4" t="s">
        <v>23920</v>
      </c>
      <c r="C7416" s="9" t="s">
        <v>4910</v>
      </c>
      <c r="D7416" s="13">
        <v>215</v>
      </c>
      <c r="E7416" s="12" t="s">
        <v>116</v>
      </c>
      <c r="F7416" s="1"/>
      <c r="G7416" s="2" t="s">
        <v>120</v>
      </c>
      <c r="H7416" s="2" t="s">
        <v>132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15755</v>
      </c>
      <c r="B7417" s="4" t="s">
        <v>6142</v>
      </c>
      <c r="C7417" s="9" t="s">
        <v>4910</v>
      </c>
      <c r="D7417" s="13">
        <v>192</v>
      </c>
      <c r="E7417" s="12" t="s">
        <v>116</v>
      </c>
      <c r="F7417" s="1"/>
      <c r="G7417" s="2" t="s">
        <v>125</v>
      </c>
      <c r="H7417" s="2" t="s">
        <v>134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15756</v>
      </c>
      <c r="B7418" s="4" t="s">
        <v>6143</v>
      </c>
      <c r="C7418" s="9" t="s">
        <v>4910</v>
      </c>
      <c r="D7418" s="13">
        <v>192</v>
      </c>
      <c r="E7418" s="12" t="s">
        <v>116</v>
      </c>
      <c r="F7418" s="1"/>
      <c r="G7418" s="2" t="s">
        <v>125</v>
      </c>
      <c r="H7418" s="2" t="s">
        <v>134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15757</v>
      </c>
      <c r="B7419" s="4" t="s">
        <v>1686</v>
      </c>
      <c r="C7419" s="9" t="s">
        <v>4911</v>
      </c>
      <c r="D7419" s="13">
        <v>395</v>
      </c>
      <c r="E7419" s="12" t="s">
        <v>116</v>
      </c>
      <c r="F7419" s="1"/>
      <c r="G7419" s="2" t="s">
        <v>131</v>
      </c>
      <c r="H7419" s="2" t="s">
        <v>133</v>
      </c>
      <c r="I7419" s="11" t="s">
        <v>875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15758</v>
      </c>
      <c r="B7420" s="4" t="s">
        <v>6144</v>
      </c>
      <c r="C7420" s="9" t="s">
        <v>4917</v>
      </c>
      <c r="D7420" s="13">
        <v>360</v>
      </c>
      <c r="E7420" s="12" t="s">
        <v>116</v>
      </c>
      <c r="F7420" s="1"/>
      <c r="G7420" s="2" t="s">
        <v>120</v>
      </c>
      <c r="H7420" s="2" t="s">
        <v>132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15759</v>
      </c>
      <c r="B7421" s="4" t="s">
        <v>6145</v>
      </c>
      <c r="C7421" s="9" t="s">
        <v>4917</v>
      </c>
      <c r="D7421" s="13">
        <v>360</v>
      </c>
      <c r="E7421" s="12" t="s">
        <v>116</v>
      </c>
      <c r="F7421" s="1"/>
      <c r="G7421" s="2" t="s">
        <v>120</v>
      </c>
      <c r="H7421" s="2" t="s">
        <v>132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15760</v>
      </c>
      <c r="B7422" s="4" t="s">
        <v>6146</v>
      </c>
      <c r="C7422" s="9" t="s">
        <v>4909</v>
      </c>
      <c r="D7422" s="13">
        <v>15</v>
      </c>
      <c r="E7422" s="12" t="s">
        <v>115</v>
      </c>
      <c r="F7422" s="1"/>
      <c r="G7422" s="2" t="s">
        <v>129</v>
      </c>
      <c r="H7422" s="2" t="s">
        <v>132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15761</v>
      </c>
      <c r="B7423" s="4" t="s">
        <v>6147</v>
      </c>
      <c r="C7423" s="9" t="s">
        <v>4909</v>
      </c>
      <c r="D7423" s="13">
        <v>21</v>
      </c>
      <c r="E7423" s="12" t="s">
        <v>117</v>
      </c>
      <c r="F7423" s="1"/>
      <c r="G7423" s="2" t="s">
        <v>130</v>
      </c>
      <c r="H7423" s="2" t="s">
        <v>133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15762</v>
      </c>
      <c r="B7424" s="4" t="s">
        <v>23921</v>
      </c>
      <c r="C7424" s="9" t="s">
        <v>4909</v>
      </c>
      <c r="D7424" s="13">
        <v>21</v>
      </c>
      <c r="E7424" s="12" t="s">
        <v>117</v>
      </c>
      <c r="F7424" s="1"/>
      <c r="G7424" s="2" t="s">
        <v>130</v>
      </c>
      <c r="H7424" s="2" t="s">
        <v>133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15763</v>
      </c>
      <c r="B7425" s="4" t="s">
        <v>23922</v>
      </c>
      <c r="C7425" s="9" t="s">
        <v>4909</v>
      </c>
      <c r="D7425" s="13">
        <v>21</v>
      </c>
      <c r="E7425" s="12" t="s">
        <v>117</v>
      </c>
      <c r="F7425" s="1"/>
      <c r="G7425" s="2" t="s">
        <v>130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15764</v>
      </c>
      <c r="B7426" s="4" t="s">
        <v>6148</v>
      </c>
      <c r="C7426" s="9" t="s">
        <v>4909</v>
      </c>
      <c r="D7426" s="13">
        <v>21</v>
      </c>
      <c r="E7426" s="12" t="s">
        <v>117</v>
      </c>
      <c r="F7426" s="1"/>
      <c r="G7426" s="2" t="s">
        <v>130</v>
      </c>
      <c r="H7426" s="2" t="s">
        <v>133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15765</v>
      </c>
      <c r="B7427" s="4" t="s">
        <v>6149</v>
      </c>
      <c r="C7427" s="9" t="s">
        <v>4918</v>
      </c>
      <c r="D7427" s="13">
        <v>208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15766</v>
      </c>
      <c r="B7428" s="4" t="s">
        <v>6150</v>
      </c>
      <c r="C7428" s="9" t="s">
        <v>4918</v>
      </c>
      <c r="D7428" s="13">
        <v>208</v>
      </c>
      <c r="E7428" s="12" t="s">
        <v>116</v>
      </c>
      <c r="F7428" s="1"/>
      <c r="G7428" s="2" t="s">
        <v>4700</v>
      </c>
      <c r="H7428" s="2" t="s">
        <v>4704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15767</v>
      </c>
      <c r="B7429" s="4" t="s">
        <v>6151</v>
      </c>
      <c r="C7429" s="9" t="s">
        <v>4918</v>
      </c>
      <c r="D7429" s="13">
        <v>208</v>
      </c>
      <c r="E7429" s="12" t="s">
        <v>116</v>
      </c>
      <c r="F7429" s="1"/>
      <c r="G7429" s="2" t="s">
        <v>4700</v>
      </c>
      <c r="H7429" s="2" t="s">
        <v>4704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15768</v>
      </c>
      <c r="B7430" s="4" t="s">
        <v>6152</v>
      </c>
      <c r="C7430" s="9" t="s">
        <v>4918</v>
      </c>
      <c r="D7430" s="13">
        <v>208</v>
      </c>
      <c r="E7430" s="12" t="s">
        <v>116</v>
      </c>
      <c r="F7430" s="1"/>
      <c r="G7430" s="2" t="s">
        <v>4700</v>
      </c>
      <c r="H7430" s="2" t="s">
        <v>4704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15769</v>
      </c>
      <c r="B7431" s="4" t="s">
        <v>6153</v>
      </c>
      <c r="C7431" s="9" t="s">
        <v>4918</v>
      </c>
      <c r="D7431" s="13">
        <v>208</v>
      </c>
      <c r="E7431" s="12" t="s">
        <v>116</v>
      </c>
      <c r="F7431" s="1"/>
      <c r="G7431" s="2" t="s">
        <v>4700</v>
      </c>
      <c r="H7431" s="2" t="s">
        <v>4704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15770</v>
      </c>
      <c r="B7432" s="4" t="s">
        <v>6154</v>
      </c>
      <c r="C7432" s="9" t="s">
        <v>4918</v>
      </c>
      <c r="D7432" s="13">
        <v>208</v>
      </c>
      <c r="E7432" s="12" t="s">
        <v>116</v>
      </c>
      <c r="F7432" s="1"/>
      <c r="G7432" s="2" t="s">
        <v>4700</v>
      </c>
      <c r="H7432" s="2" t="s">
        <v>4704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15771</v>
      </c>
      <c r="B7433" s="4" t="s">
        <v>6155</v>
      </c>
      <c r="C7433" s="9" t="s">
        <v>4918</v>
      </c>
      <c r="D7433" s="13">
        <v>208</v>
      </c>
      <c r="E7433" s="12" t="s">
        <v>116</v>
      </c>
      <c r="F7433" s="1"/>
      <c r="G7433" s="2" t="s">
        <v>4700</v>
      </c>
      <c r="H7433" s="2" t="s">
        <v>4704</v>
      </c>
      <c r="I7433" s="11" t="s">
        <v>874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15772</v>
      </c>
      <c r="B7434" s="4" t="s">
        <v>6156</v>
      </c>
      <c r="C7434" s="9" t="s">
        <v>4918</v>
      </c>
      <c r="D7434" s="13">
        <v>208</v>
      </c>
      <c r="E7434" s="12" t="s">
        <v>116</v>
      </c>
      <c r="F7434" s="1"/>
      <c r="G7434" s="2" t="s">
        <v>4700</v>
      </c>
      <c r="H7434" s="2" t="s">
        <v>4704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15773</v>
      </c>
      <c r="B7435" s="4" t="s">
        <v>6157</v>
      </c>
      <c r="C7435" s="9" t="s">
        <v>4915</v>
      </c>
      <c r="D7435" s="13">
        <v>35</v>
      </c>
      <c r="E7435" s="12" t="s">
        <v>117</v>
      </c>
      <c r="F7435" s="1"/>
      <c r="G7435" s="2" t="s">
        <v>122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15774</v>
      </c>
      <c r="B7436" s="4" t="s">
        <v>6158</v>
      </c>
      <c r="C7436" s="9" t="s">
        <v>4910</v>
      </c>
      <c r="D7436" s="13">
        <v>230</v>
      </c>
      <c r="E7436" s="12" t="s">
        <v>116</v>
      </c>
      <c r="F7436" s="1"/>
      <c r="G7436" s="2" t="s">
        <v>4700</v>
      </c>
      <c r="H7436" s="2" t="s">
        <v>4704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15775</v>
      </c>
      <c r="B7437" s="4" t="s">
        <v>6159</v>
      </c>
      <c r="C7437" s="9" t="s">
        <v>4910</v>
      </c>
      <c r="D7437" s="13">
        <v>230</v>
      </c>
      <c r="E7437" s="12" t="s">
        <v>116</v>
      </c>
      <c r="F7437" s="1"/>
      <c r="G7437" s="2" t="s">
        <v>4700</v>
      </c>
      <c r="H7437" s="2" t="s">
        <v>4704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15776</v>
      </c>
      <c r="B7438" s="4" t="s">
        <v>23923</v>
      </c>
      <c r="C7438" s="9" t="s">
        <v>4910</v>
      </c>
      <c r="D7438" s="13">
        <v>235</v>
      </c>
      <c r="E7438" s="12" t="s">
        <v>116</v>
      </c>
      <c r="F7438" s="1"/>
      <c r="G7438" s="2" t="s">
        <v>4700</v>
      </c>
      <c r="H7438" s="2" t="s">
        <v>4704</v>
      </c>
      <c r="I7438" s="11" t="s">
        <v>874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15777</v>
      </c>
      <c r="B7439" s="4" t="s">
        <v>6160</v>
      </c>
      <c r="C7439" s="9" t="s">
        <v>4918</v>
      </c>
      <c r="D7439" s="13">
        <v>10</v>
      </c>
      <c r="E7439" s="12" t="s">
        <v>115</v>
      </c>
      <c r="F7439" s="1"/>
      <c r="G7439" s="2" t="s">
        <v>4700</v>
      </c>
      <c r="H7439" s="2" t="s">
        <v>4704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15778</v>
      </c>
      <c r="B7440" s="4" t="s">
        <v>6161</v>
      </c>
      <c r="C7440" s="9" t="s">
        <v>4910</v>
      </c>
      <c r="D7440" s="13">
        <v>12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15779</v>
      </c>
      <c r="B7441" s="4" t="s">
        <v>6162</v>
      </c>
      <c r="C7441" s="9" t="s">
        <v>4916</v>
      </c>
      <c r="D7441" s="13">
        <v>177</v>
      </c>
      <c r="E7441" s="12" t="s">
        <v>116</v>
      </c>
      <c r="F7441" s="1"/>
      <c r="G7441" s="2" t="s">
        <v>128</v>
      </c>
      <c r="H7441" s="2" t="s">
        <v>133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15780</v>
      </c>
      <c r="B7442" s="4" t="s">
        <v>23924</v>
      </c>
      <c r="C7442" s="9" t="s">
        <v>4920</v>
      </c>
      <c r="D7442" s="13">
        <v>443</v>
      </c>
      <c r="E7442" s="12" t="s">
        <v>116</v>
      </c>
      <c r="F7442" s="1"/>
      <c r="G7442" s="2" t="s">
        <v>4700</v>
      </c>
      <c r="H7442" s="2" t="s">
        <v>4704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15781</v>
      </c>
      <c r="B7443" s="4" t="s">
        <v>23925</v>
      </c>
      <c r="C7443" s="9" t="s">
        <v>4913</v>
      </c>
      <c r="D7443" s="13">
        <v>216</v>
      </c>
      <c r="E7443" s="12" t="s">
        <v>116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15782</v>
      </c>
      <c r="B7444" s="4" t="s">
        <v>23926</v>
      </c>
      <c r="C7444" s="9" t="s">
        <v>4911</v>
      </c>
      <c r="D7444" s="13">
        <v>33</v>
      </c>
      <c r="E7444" s="12" t="s">
        <v>118</v>
      </c>
      <c r="F7444" s="1"/>
      <c r="G7444" s="2" t="s">
        <v>4703</v>
      </c>
      <c r="H7444" s="2" t="s">
        <v>133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15783</v>
      </c>
      <c r="B7445" s="4" t="s">
        <v>23927</v>
      </c>
      <c r="C7445" s="9" t="s">
        <v>4911</v>
      </c>
      <c r="D7445" s="13">
        <v>34</v>
      </c>
      <c r="E7445" s="12" t="s">
        <v>118</v>
      </c>
      <c r="F7445" s="1"/>
      <c r="G7445" s="2" t="s">
        <v>4703</v>
      </c>
      <c r="H7445" s="2" t="s">
        <v>133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15784</v>
      </c>
      <c r="B7446" s="4" t="s">
        <v>23928</v>
      </c>
      <c r="C7446" s="9" t="s">
        <v>4911</v>
      </c>
      <c r="D7446" s="13">
        <v>33</v>
      </c>
      <c r="E7446" s="12" t="s">
        <v>118</v>
      </c>
      <c r="F7446" s="1"/>
      <c r="G7446" s="2" t="s">
        <v>4703</v>
      </c>
      <c r="H7446" s="2" t="s">
        <v>133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15785</v>
      </c>
      <c r="B7447" s="4" t="s">
        <v>23929</v>
      </c>
      <c r="C7447" s="9" t="s">
        <v>4922</v>
      </c>
      <c r="D7447" s="13">
        <v>47</v>
      </c>
      <c r="E7447" s="12" t="s">
        <v>117</v>
      </c>
      <c r="F7447" s="1"/>
      <c r="G7447" s="2" t="s">
        <v>469</v>
      </c>
      <c r="H7447" s="2" t="s">
        <v>133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15786</v>
      </c>
      <c r="B7448" s="4" t="s">
        <v>6163</v>
      </c>
      <c r="C7448" s="9" t="s">
        <v>4930</v>
      </c>
      <c r="D7448" s="13">
        <v>320</v>
      </c>
      <c r="E7448" s="12" t="s">
        <v>116</v>
      </c>
      <c r="F7448" s="1"/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15787</v>
      </c>
      <c r="B7449" s="4" t="s">
        <v>6164</v>
      </c>
      <c r="C7449" s="9" t="s">
        <v>4911</v>
      </c>
      <c r="D7449" s="13">
        <v>38</v>
      </c>
      <c r="E7449" s="12" t="s">
        <v>117</v>
      </c>
      <c r="F7449" s="1"/>
      <c r="G7449" s="2" t="s">
        <v>131</v>
      </c>
      <c r="H7449" s="2" t="s">
        <v>133</v>
      </c>
      <c r="I7449" s="11" t="s">
        <v>875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15788</v>
      </c>
      <c r="B7450" s="4" t="s">
        <v>6165</v>
      </c>
      <c r="C7450" s="9" t="s">
        <v>4909</v>
      </c>
      <c r="D7450" s="13">
        <v>23</v>
      </c>
      <c r="E7450" s="12" t="s">
        <v>118</v>
      </c>
      <c r="F7450" s="1"/>
      <c r="G7450" s="2" t="s">
        <v>128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15789</v>
      </c>
      <c r="B7451" s="4" t="s">
        <v>6166</v>
      </c>
      <c r="C7451" s="9" t="s">
        <v>4914</v>
      </c>
      <c r="D7451" s="13">
        <v>47</v>
      </c>
      <c r="E7451" s="12" t="s">
        <v>117</v>
      </c>
      <c r="F7451" s="1"/>
      <c r="G7451" s="2" t="s">
        <v>127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15790</v>
      </c>
      <c r="B7452" s="4" t="s">
        <v>6167</v>
      </c>
      <c r="C7452" s="9" t="s">
        <v>4909</v>
      </c>
      <c r="D7452" s="13">
        <v>25</v>
      </c>
      <c r="E7452" s="12" t="s">
        <v>118</v>
      </c>
      <c r="F7452" s="1"/>
      <c r="G7452" s="2" t="s">
        <v>128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15791</v>
      </c>
      <c r="B7453" s="4" t="s">
        <v>6168</v>
      </c>
      <c r="C7453" s="9" t="s">
        <v>4909</v>
      </c>
      <c r="D7453" s="13">
        <v>25</v>
      </c>
      <c r="E7453" s="12" t="s">
        <v>118</v>
      </c>
      <c r="F7453" s="1"/>
      <c r="G7453" s="2" t="s">
        <v>128</v>
      </c>
      <c r="H7453" s="2" t="s">
        <v>133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15792</v>
      </c>
      <c r="B7454" s="4" t="s">
        <v>6169</v>
      </c>
      <c r="C7454" s="9" t="s">
        <v>4915</v>
      </c>
      <c r="D7454" s="13">
        <v>235</v>
      </c>
      <c r="E7454" s="12" t="s">
        <v>116</v>
      </c>
      <c r="F7454" s="1"/>
      <c r="G7454" s="2" t="s">
        <v>471</v>
      </c>
      <c r="H7454" s="2" t="s">
        <v>133</v>
      </c>
      <c r="I7454" s="11" t="s">
        <v>875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15793</v>
      </c>
      <c r="B7455" s="4" t="s">
        <v>6170</v>
      </c>
      <c r="C7455" s="9" t="s">
        <v>4909</v>
      </c>
      <c r="D7455" s="13">
        <v>330</v>
      </c>
      <c r="E7455" s="12" t="s">
        <v>114</v>
      </c>
      <c r="F7455" s="1" t="s">
        <v>865</v>
      </c>
      <c r="G7455" s="2" t="s">
        <v>120</v>
      </c>
      <c r="H7455" s="2" t="s">
        <v>132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15794</v>
      </c>
      <c r="B7456" s="4" t="s">
        <v>6171</v>
      </c>
      <c r="C7456" s="9" t="s">
        <v>4918</v>
      </c>
      <c r="D7456" s="13">
        <v>10</v>
      </c>
      <c r="E7456" s="12" t="s">
        <v>115</v>
      </c>
      <c r="F7456" s="1"/>
      <c r="G7456" s="2" t="s">
        <v>4700</v>
      </c>
      <c r="H7456" s="2" t="s">
        <v>4704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15795</v>
      </c>
      <c r="B7457" s="4" t="s">
        <v>6172</v>
      </c>
      <c r="C7457" s="9" t="s">
        <v>4929</v>
      </c>
      <c r="D7457" s="13">
        <v>16</v>
      </c>
      <c r="E7457" s="12" t="s">
        <v>115</v>
      </c>
      <c r="F7457" s="1"/>
      <c r="G7457" s="2" t="s">
        <v>120</v>
      </c>
      <c r="H7457" s="2" t="s">
        <v>132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15796</v>
      </c>
      <c r="B7458" s="4" t="s">
        <v>6173</v>
      </c>
      <c r="C7458" s="9" t="s">
        <v>4909</v>
      </c>
      <c r="D7458" s="13">
        <v>47</v>
      </c>
      <c r="E7458" s="12" t="s">
        <v>118</v>
      </c>
      <c r="F7458" s="1"/>
      <c r="G7458" s="2" t="s">
        <v>4701</v>
      </c>
      <c r="H7458" s="2" t="s">
        <v>4705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15797</v>
      </c>
      <c r="B7459" s="4" t="s">
        <v>6174</v>
      </c>
      <c r="C7459" s="9" t="s">
        <v>4910</v>
      </c>
      <c r="D7459" s="13">
        <v>13</v>
      </c>
      <c r="E7459" s="12" t="s">
        <v>115</v>
      </c>
      <c r="F7459" s="1"/>
      <c r="G7459" s="2" t="s">
        <v>4700</v>
      </c>
      <c r="H7459" s="2" t="s">
        <v>4704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15798</v>
      </c>
      <c r="B7460" s="4" t="s">
        <v>6175</v>
      </c>
      <c r="C7460" s="9" t="s">
        <v>4909</v>
      </c>
      <c r="D7460" s="13">
        <v>53</v>
      </c>
      <c r="E7460" s="12" t="s">
        <v>118</v>
      </c>
      <c r="F7460" s="1"/>
      <c r="G7460" s="2" t="s">
        <v>4701</v>
      </c>
      <c r="H7460" s="2" t="s">
        <v>4705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15799</v>
      </c>
      <c r="B7461" s="4" t="s">
        <v>6176</v>
      </c>
      <c r="C7461" s="9" t="s">
        <v>4909</v>
      </c>
      <c r="D7461" s="13">
        <v>47</v>
      </c>
      <c r="E7461" s="12" t="s">
        <v>117</v>
      </c>
      <c r="F7461" s="1"/>
      <c r="G7461" s="2" t="s">
        <v>4701</v>
      </c>
      <c r="H7461" s="2" t="s">
        <v>4705</v>
      </c>
      <c r="I7461" s="11" t="s">
        <v>874</v>
      </c>
      <c r="J7461" s="7">
        <v>0.1</v>
      </c>
      <c r="K7461" s="14">
        <v>45070</v>
      </c>
      <c r="M7461" s="3" t="s">
        <v>140</v>
      </c>
    </row>
    <row r="7462" spans="1:13" x14ac:dyDescent="0.2">
      <c r="A7462" s="4" t="s">
        <v>15800</v>
      </c>
      <c r="B7462" s="4" t="s">
        <v>6177</v>
      </c>
      <c r="C7462" s="9" t="s">
        <v>4909</v>
      </c>
      <c r="D7462" s="13">
        <v>46</v>
      </c>
      <c r="E7462" s="12" t="s">
        <v>118</v>
      </c>
      <c r="F7462" s="1"/>
      <c r="G7462" s="2" t="s">
        <v>4701</v>
      </c>
      <c r="H7462" s="2" t="s">
        <v>4705</v>
      </c>
      <c r="I7462" s="11" t="s">
        <v>874</v>
      </c>
      <c r="J7462" s="7">
        <v>0.1</v>
      </c>
      <c r="K7462" s="14">
        <v>45070</v>
      </c>
      <c r="M7462" s="3" t="s">
        <v>140</v>
      </c>
    </row>
    <row r="7463" spans="1:13" x14ac:dyDescent="0.2">
      <c r="A7463" s="4" t="s">
        <v>15801</v>
      </c>
      <c r="B7463" s="4" t="s">
        <v>23930</v>
      </c>
      <c r="C7463" s="9" t="s">
        <v>4909</v>
      </c>
      <c r="D7463" s="13">
        <v>46</v>
      </c>
      <c r="E7463" s="12" t="s">
        <v>118</v>
      </c>
      <c r="F7463" s="1"/>
      <c r="G7463" s="2" t="s">
        <v>4701</v>
      </c>
      <c r="H7463" s="2" t="s">
        <v>4705</v>
      </c>
      <c r="I7463" s="11" t="s">
        <v>874</v>
      </c>
      <c r="J7463" s="7">
        <v>0.1</v>
      </c>
      <c r="K7463" s="14">
        <v>45070</v>
      </c>
      <c r="M7463" s="3" t="s">
        <v>140</v>
      </c>
    </row>
    <row r="7464" spans="1:13" x14ac:dyDescent="0.2">
      <c r="A7464" s="4" t="s">
        <v>15802</v>
      </c>
      <c r="B7464" s="4" t="s">
        <v>23931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45070</v>
      </c>
      <c r="M7464" s="3" t="s">
        <v>140</v>
      </c>
    </row>
    <row r="7465" spans="1:13" x14ac:dyDescent="0.2">
      <c r="A7465" s="4" t="s">
        <v>15803</v>
      </c>
      <c r="B7465" s="4" t="s">
        <v>23932</v>
      </c>
      <c r="C7465" s="9" t="s">
        <v>4909</v>
      </c>
      <c r="D7465" s="13">
        <v>20</v>
      </c>
      <c r="E7465" s="12" t="s">
        <v>118</v>
      </c>
      <c r="F7465" s="1"/>
      <c r="G7465" s="2" t="s">
        <v>122</v>
      </c>
      <c r="H7465" s="2" t="s">
        <v>133</v>
      </c>
      <c r="I7465" s="11" t="s">
        <v>874</v>
      </c>
      <c r="J7465" s="7">
        <v>0.1</v>
      </c>
      <c r="K7465" s="14">
        <v>45070</v>
      </c>
      <c r="M7465" s="3" t="s">
        <v>140</v>
      </c>
    </row>
    <row r="7466" spans="1:13" x14ac:dyDescent="0.2">
      <c r="A7466" s="4" t="s">
        <v>15804</v>
      </c>
      <c r="B7466" s="4" t="s">
        <v>6178</v>
      </c>
      <c r="C7466" s="9" t="s">
        <v>4918</v>
      </c>
      <c r="D7466" s="13">
        <v>12</v>
      </c>
      <c r="E7466" s="12" t="s">
        <v>115</v>
      </c>
      <c r="F7466" s="1"/>
      <c r="G7466" s="2" t="s">
        <v>24960</v>
      </c>
      <c r="H7466" s="2" t="s">
        <v>133</v>
      </c>
      <c r="I7466" s="11" t="s">
        <v>874</v>
      </c>
      <c r="J7466" s="7">
        <v>0.1</v>
      </c>
      <c r="K7466" s="14">
        <v>45070</v>
      </c>
      <c r="M7466" s="3" t="s">
        <v>140</v>
      </c>
    </row>
    <row r="7467" spans="1:13" x14ac:dyDescent="0.2">
      <c r="A7467" s="4" t="s">
        <v>15805</v>
      </c>
      <c r="B7467" s="4" t="s">
        <v>6179</v>
      </c>
      <c r="C7467" s="9" t="s">
        <v>4915</v>
      </c>
      <c r="D7467" s="13">
        <v>886</v>
      </c>
      <c r="E7467" s="12" t="s">
        <v>116</v>
      </c>
      <c r="F7467" s="1"/>
      <c r="G7467" s="2" t="s">
        <v>471</v>
      </c>
      <c r="H7467" s="2" t="s">
        <v>133</v>
      </c>
      <c r="I7467" s="11" t="s">
        <v>874</v>
      </c>
      <c r="J7467" s="7">
        <v>0.1</v>
      </c>
      <c r="K7467" s="14">
        <v>45070</v>
      </c>
      <c r="M7467" s="3" t="s">
        <v>140</v>
      </c>
    </row>
    <row r="7468" spans="1:13" x14ac:dyDescent="0.2">
      <c r="A7468" s="4" t="s">
        <v>15806</v>
      </c>
      <c r="B7468" s="4" t="s">
        <v>23933</v>
      </c>
      <c r="C7468" s="9" t="s">
        <v>4909</v>
      </c>
      <c r="D7468" s="13">
        <v>26</v>
      </c>
      <c r="E7468" s="12" t="s">
        <v>117</v>
      </c>
      <c r="F7468" s="1"/>
      <c r="G7468" s="2" t="s">
        <v>122</v>
      </c>
      <c r="H7468" s="2" t="s">
        <v>133</v>
      </c>
      <c r="I7468" s="11" t="s">
        <v>874</v>
      </c>
      <c r="J7468" s="7">
        <v>0.1</v>
      </c>
      <c r="K7468" s="14">
        <v>45070</v>
      </c>
      <c r="M7468" s="3" t="s">
        <v>140</v>
      </c>
    </row>
    <row r="7469" spans="1:13" x14ac:dyDescent="0.2">
      <c r="A7469" s="4" t="s">
        <v>15807</v>
      </c>
      <c r="B7469" s="4" t="s">
        <v>6180</v>
      </c>
      <c r="C7469" s="9" t="s">
        <v>4915</v>
      </c>
      <c r="D7469" s="13">
        <v>677</v>
      </c>
      <c r="E7469" s="12" t="s">
        <v>116</v>
      </c>
      <c r="F7469" s="1"/>
      <c r="G7469" s="2" t="s">
        <v>125</v>
      </c>
      <c r="H7469" s="2" t="s">
        <v>134</v>
      </c>
      <c r="I7469" s="11" t="s">
        <v>874</v>
      </c>
      <c r="J7469" s="7">
        <v>0.1</v>
      </c>
      <c r="K7469" s="14">
        <v>45070</v>
      </c>
      <c r="M7469" s="3" t="s">
        <v>140</v>
      </c>
    </row>
    <row r="7470" spans="1:13" x14ac:dyDescent="0.2">
      <c r="A7470" s="4" t="s">
        <v>15808</v>
      </c>
      <c r="B7470" s="4" t="s">
        <v>6181</v>
      </c>
      <c r="C7470" s="9" t="s">
        <v>4915</v>
      </c>
      <c r="D7470" s="13">
        <v>674</v>
      </c>
      <c r="E7470" s="12" t="s">
        <v>116</v>
      </c>
      <c r="F7470" s="1"/>
      <c r="G7470" s="2" t="s">
        <v>125</v>
      </c>
      <c r="H7470" s="2" t="s">
        <v>134</v>
      </c>
      <c r="I7470" s="11" t="s">
        <v>874</v>
      </c>
      <c r="J7470" s="7">
        <v>0.1</v>
      </c>
      <c r="K7470" s="14">
        <v>45070</v>
      </c>
      <c r="M7470" s="3" t="s">
        <v>140</v>
      </c>
    </row>
    <row r="7471" spans="1:13" x14ac:dyDescent="0.2">
      <c r="A7471" s="4" t="s">
        <v>15809</v>
      </c>
      <c r="B7471" s="4" t="s">
        <v>4200</v>
      </c>
      <c r="C7471" s="9" t="s">
        <v>4922</v>
      </c>
      <c r="D7471" s="13">
        <v>38</v>
      </c>
      <c r="E7471" s="12" t="s">
        <v>118</v>
      </c>
      <c r="F7471" s="1"/>
      <c r="G7471" s="2" t="s">
        <v>128</v>
      </c>
      <c r="H7471" s="2" t="s">
        <v>133</v>
      </c>
      <c r="I7471" s="11" t="s">
        <v>874</v>
      </c>
      <c r="J7471" s="7">
        <v>0.1</v>
      </c>
      <c r="K7471" s="14">
        <v>45070</v>
      </c>
      <c r="M7471" s="3" t="s">
        <v>140</v>
      </c>
    </row>
    <row r="7472" spans="1:13" x14ac:dyDescent="0.2">
      <c r="A7472" s="4" t="s">
        <v>15810</v>
      </c>
      <c r="B7472" s="4" t="s">
        <v>23933</v>
      </c>
      <c r="C7472" s="9" t="s">
        <v>4911</v>
      </c>
      <c r="D7472" s="13">
        <v>30</v>
      </c>
      <c r="E7472" s="12" t="s">
        <v>117</v>
      </c>
      <c r="F7472" s="1"/>
      <c r="G7472" s="2" t="s">
        <v>122</v>
      </c>
      <c r="H7472" s="2" t="s">
        <v>133</v>
      </c>
      <c r="I7472" s="11" t="s">
        <v>874</v>
      </c>
      <c r="J7472" s="7">
        <v>0.1</v>
      </c>
      <c r="K7472" s="14">
        <v>45070</v>
      </c>
      <c r="M7472" s="3" t="s">
        <v>140</v>
      </c>
    </row>
    <row r="7473" spans="1:13" x14ac:dyDescent="0.2">
      <c r="A7473" s="4" t="s">
        <v>15811</v>
      </c>
      <c r="B7473" s="4" t="s">
        <v>6182</v>
      </c>
      <c r="C7473" s="9" t="s">
        <v>4914</v>
      </c>
      <c r="D7473" s="13">
        <v>47</v>
      </c>
      <c r="E7473" s="12" t="s">
        <v>117</v>
      </c>
      <c r="F7473" s="1"/>
      <c r="G7473" s="2" t="s">
        <v>127</v>
      </c>
      <c r="H7473" s="2" t="s">
        <v>133</v>
      </c>
      <c r="I7473" s="11" t="s">
        <v>874</v>
      </c>
      <c r="J7473" s="7">
        <v>0.1</v>
      </c>
      <c r="K7473" s="14">
        <v>45070</v>
      </c>
      <c r="M7473" s="3" t="s">
        <v>140</v>
      </c>
    </row>
    <row r="7474" spans="1:13" x14ac:dyDescent="0.2">
      <c r="A7474" s="4" t="s">
        <v>15812</v>
      </c>
      <c r="B7474" s="4" t="s">
        <v>6183</v>
      </c>
      <c r="C7474" s="9" t="s">
        <v>4914</v>
      </c>
      <c r="D7474" s="13">
        <v>47</v>
      </c>
      <c r="E7474" s="12" t="s">
        <v>117</v>
      </c>
      <c r="F7474" s="1"/>
      <c r="G7474" s="2" t="s">
        <v>127</v>
      </c>
      <c r="H7474" s="2" t="s">
        <v>133</v>
      </c>
      <c r="I7474" s="11" t="s">
        <v>874</v>
      </c>
      <c r="J7474" s="7">
        <v>0.1</v>
      </c>
      <c r="K7474" s="14">
        <v>45070</v>
      </c>
      <c r="M7474" s="3" t="s">
        <v>140</v>
      </c>
    </row>
    <row r="7475" spans="1:13" x14ac:dyDescent="0.2">
      <c r="A7475" s="4" t="s">
        <v>15813</v>
      </c>
      <c r="B7475" s="4" t="s">
        <v>2280</v>
      </c>
      <c r="C7475" s="9" t="s">
        <v>4922</v>
      </c>
      <c r="D7475" s="13">
        <v>49</v>
      </c>
      <c r="E7475" s="12" t="s">
        <v>118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45070</v>
      </c>
      <c r="M7475" s="3" t="s">
        <v>140</v>
      </c>
    </row>
    <row r="7476" spans="1:13" x14ac:dyDescent="0.2">
      <c r="A7476" s="4" t="s">
        <v>15814</v>
      </c>
      <c r="B7476" s="4" t="s">
        <v>6184</v>
      </c>
      <c r="C7476" s="9" t="s">
        <v>4922</v>
      </c>
      <c r="D7476" s="13">
        <v>50</v>
      </c>
      <c r="E7476" s="12" t="s">
        <v>118</v>
      </c>
      <c r="F7476" s="1"/>
      <c r="G7476" s="2" t="s">
        <v>128</v>
      </c>
      <c r="H7476" s="2" t="s">
        <v>133</v>
      </c>
      <c r="I7476" s="11" t="s">
        <v>874</v>
      </c>
      <c r="J7476" s="7">
        <v>0.1</v>
      </c>
      <c r="K7476" s="14">
        <v>45070</v>
      </c>
      <c r="M7476" s="3" t="s">
        <v>140</v>
      </c>
    </row>
    <row r="7477" spans="1:13" x14ac:dyDescent="0.2">
      <c r="A7477" s="4" t="s">
        <v>15815</v>
      </c>
      <c r="B7477" s="4" t="s">
        <v>23934</v>
      </c>
      <c r="C7477" s="9" t="s">
        <v>4910</v>
      </c>
      <c r="D7477" s="13">
        <v>219</v>
      </c>
      <c r="E7477" s="12" t="s">
        <v>116</v>
      </c>
      <c r="F7477" s="1"/>
      <c r="G7477" s="2" t="s">
        <v>120</v>
      </c>
      <c r="H7477" s="2" t="s">
        <v>132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15816</v>
      </c>
      <c r="B7478" s="4" t="s">
        <v>23935</v>
      </c>
      <c r="C7478" s="9" t="s">
        <v>4909</v>
      </c>
      <c r="D7478" s="13">
        <v>340</v>
      </c>
      <c r="E7478" s="12" t="s">
        <v>116</v>
      </c>
      <c r="F7478" s="1"/>
      <c r="G7478" s="2" t="s">
        <v>120</v>
      </c>
      <c r="H7478" s="2" t="s">
        <v>132</v>
      </c>
      <c r="I7478" s="11" t="s">
        <v>874</v>
      </c>
      <c r="J7478" s="7">
        <v>0.1</v>
      </c>
      <c r="K7478" s="14">
        <v>45077</v>
      </c>
      <c r="L7478" s="14">
        <v>46704</v>
      </c>
      <c r="M7478" s="3" t="s">
        <v>140</v>
      </c>
    </row>
    <row r="7479" spans="1:13" x14ac:dyDescent="0.2">
      <c r="A7479" s="4" t="s">
        <v>15817</v>
      </c>
      <c r="B7479" s="4" t="s">
        <v>6185</v>
      </c>
      <c r="C7479" s="9" t="s">
        <v>4914</v>
      </c>
      <c r="D7479" s="13">
        <v>27</v>
      </c>
      <c r="E7479" s="12" t="s">
        <v>117</v>
      </c>
      <c r="F7479" s="1"/>
      <c r="G7479" s="2" t="s">
        <v>130</v>
      </c>
      <c r="H7479" s="2" t="s">
        <v>133</v>
      </c>
      <c r="I7479" s="11" t="s">
        <v>874</v>
      </c>
      <c r="J7479" s="7">
        <v>0.1</v>
      </c>
      <c r="K7479" s="14">
        <v>45077</v>
      </c>
      <c r="L7479" s="14">
        <v>46804</v>
      </c>
      <c r="M7479" s="3" t="s">
        <v>140</v>
      </c>
    </row>
    <row r="7480" spans="1:13" x14ac:dyDescent="0.2">
      <c r="A7480" s="4" t="s">
        <v>15818</v>
      </c>
      <c r="B7480" s="4" t="s">
        <v>6186</v>
      </c>
      <c r="C7480" s="9" t="s">
        <v>4909</v>
      </c>
      <c r="D7480" s="13">
        <v>330</v>
      </c>
      <c r="E7480" s="12" t="s">
        <v>114</v>
      </c>
      <c r="F7480" s="1" t="s">
        <v>865</v>
      </c>
      <c r="G7480" s="2" t="s">
        <v>120</v>
      </c>
      <c r="H7480" s="2" t="s">
        <v>132</v>
      </c>
      <c r="I7480" s="11" t="s">
        <v>874</v>
      </c>
      <c r="J7480" s="7">
        <v>0.1</v>
      </c>
      <c r="K7480" s="14">
        <v>44712</v>
      </c>
      <c r="M7480" s="3" t="s">
        <v>140</v>
      </c>
    </row>
    <row r="7481" spans="1:13" x14ac:dyDescent="0.2">
      <c r="A7481" s="4" t="s">
        <v>15819</v>
      </c>
      <c r="B7481" s="4" t="s">
        <v>23936</v>
      </c>
      <c r="C7481" s="9" t="s">
        <v>4911</v>
      </c>
      <c r="D7481" s="13">
        <v>60</v>
      </c>
      <c r="E7481" s="12" t="s">
        <v>118</v>
      </c>
      <c r="F7481" s="1"/>
      <c r="G7481" s="2" t="s">
        <v>4703</v>
      </c>
      <c r="H7481" s="2" t="s">
        <v>133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15820</v>
      </c>
      <c r="B7482" s="4" t="s">
        <v>6187</v>
      </c>
      <c r="C7482" s="9" t="s">
        <v>4929</v>
      </c>
      <c r="D7482" s="13">
        <v>17</v>
      </c>
      <c r="E7482" s="12" t="s">
        <v>115</v>
      </c>
      <c r="F7482" s="1"/>
      <c r="G7482" s="2" t="s">
        <v>120</v>
      </c>
      <c r="H7482" s="2" t="s">
        <v>132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15821</v>
      </c>
      <c r="B7483" s="4" t="s">
        <v>6188</v>
      </c>
      <c r="C7483" s="9" t="s">
        <v>4915</v>
      </c>
      <c r="D7483" s="13">
        <v>793</v>
      </c>
      <c r="E7483" s="12" t="s">
        <v>116</v>
      </c>
      <c r="F7483" s="1"/>
      <c r="G7483" s="2" t="s">
        <v>125</v>
      </c>
      <c r="H7483" s="2" t="s">
        <v>134</v>
      </c>
      <c r="I7483" s="11" t="s">
        <v>875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15822</v>
      </c>
      <c r="B7484" s="4" t="s">
        <v>6189</v>
      </c>
      <c r="C7484" s="9" t="s">
        <v>4909</v>
      </c>
      <c r="D7484" s="13">
        <v>337</v>
      </c>
      <c r="E7484" s="12" t="s">
        <v>116</v>
      </c>
      <c r="F7484" s="1"/>
      <c r="G7484" s="2" t="s">
        <v>120</v>
      </c>
      <c r="H7484" s="2" t="s">
        <v>132</v>
      </c>
      <c r="I7484" s="11" t="s">
        <v>875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15823</v>
      </c>
      <c r="B7485" s="4" t="s">
        <v>23937</v>
      </c>
      <c r="C7485" s="9" t="s">
        <v>4911</v>
      </c>
      <c r="D7485" s="13">
        <v>540</v>
      </c>
      <c r="E7485" s="12" t="s">
        <v>116</v>
      </c>
      <c r="F7485" s="1"/>
      <c r="G7485" s="2" t="s">
        <v>4703</v>
      </c>
      <c r="H7485" s="2" t="s">
        <v>133</v>
      </c>
      <c r="I7485" s="11" t="s">
        <v>874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15824</v>
      </c>
      <c r="B7486" s="4" t="s">
        <v>6190</v>
      </c>
      <c r="C7486" s="9" t="s">
        <v>4920</v>
      </c>
      <c r="D7486" s="13">
        <v>426</v>
      </c>
      <c r="E7486" s="12" t="s">
        <v>116</v>
      </c>
      <c r="F7486" s="1"/>
      <c r="G7486" s="2" t="s">
        <v>4703</v>
      </c>
      <c r="H7486" s="2" t="s">
        <v>133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15825</v>
      </c>
      <c r="B7487" s="4" t="s">
        <v>6191</v>
      </c>
      <c r="C7487" s="9" t="s">
        <v>4911</v>
      </c>
      <c r="D7487" s="13">
        <v>513</v>
      </c>
      <c r="E7487" s="12" t="s">
        <v>116</v>
      </c>
      <c r="F7487" s="1"/>
      <c r="G7487" s="2" t="s">
        <v>4703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15826</v>
      </c>
      <c r="B7488" s="4" t="s">
        <v>6192</v>
      </c>
      <c r="C7488" s="9" t="s">
        <v>4920</v>
      </c>
      <c r="D7488" s="13">
        <v>425</v>
      </c>
      <c r="E7488" s="12" t="s">
        <v>116</v>
      </c>
      <c r="F7488" s="1"/>
      <c r="G7488" s="2" t="s">
        <v>4703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15827</v>
      </c>
      <c r="B7489" s="4" t="s">
        <v>6193</v>
      </c>
      <c r="C7489" s="9" t="s">
        <v>4920</v>
      </c>
      <c r="D7489" s="13">
        <v>425</v>
      </c>
      <c r="E7489" s="12" t="s">
        <v>116</v>
      </c>
      <c r="F7489" s="1"/>
      <c r="G7489" s="2" t="s">
        <v>4703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15828</v>
      </c>
      <c r="B7490" s="4" t="s">
        <v>6194</v>
      </c>
      <c r="C7490" s="9" t="s">
        <v>4910</v>
      </c>
      <c r="D7490" s="13">
        <v>218</v>
      </c>
      <c r="E7490" s="12" t="s">
        <v>116</v>
      </c>
      <c r="F7490" s="1"/>
      <c r="G7490" s="2" t="s">
        <v>128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15829</v>
      </c>
      <c r="B7491" s="4" t="s">
        <v>6195</v>
      </c>
      <c r="C7491" s="9" t="s">
        <v>4910</v>
      </c>
      <c r="D7491" s="13">
        <v>218</v>
      </c>
      <c r="E7491" s="12" t="s">
        <v>116</v>
      </c>
      <c r="F7491" s="1"/>
      <c r="G7491" s="2" t="s">
        <v>128</v>
      </c>
      <c r="H7491" s="2" t="s">
        <v>133</v>
      </c>
      <c r="I7491" s="11" t="s">
        <v>874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15830</v>
      </c>
      <c r="B7492" s="4" t="s">
        <v>6196</v>
      </c>
      <c r="C7492" s="9" t="s">
        <v>4910</v>
      </c>
      <c r="D7492" s="13">
        <v>15</v>
      </c>
      <c r="E7492" s="12" t="s">
        <v>115</v>
      </c>
      <c r="F7492" s="1"/>
      <c r="G7492" s="2" t="s">
        <v>122</v>
      </c>
      <c r="H7492" s="2" t="s">
        <v>133</v>
      </c>
      <c r="I7492" s="11" t="s">
        <v>874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15831</v>
      </c>
      <c r="B7493" s="4" t="s">
        <v>23938</v>
      </c>
      <c r="C7493" s="9" t="s">
        <v>4936</v>
      </c>
      <c r="D7493" s="13">
        <v>23</v>
      </c>
      <c r="E7493" s="12" t="s">
        <v>118</v>
      </c>
      <c r="F7493" s="1"/>
      <c r="G7493" s="2" t="s">
        <v>122</v>
      </c>
      <c r="H7493" s="2" t="s">
        <v>133</v>
      </c>
      <c r="I7493" s="11" t="s">
        <v>874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15832</v>
      </c>
      <c r="B7494" s="4" t="s">
        <v>23939</v>
      </c>
      <c r="C7494" s="9" t="s">
        <v>4936</v>
      </c>
      <c r="D7494" s="13">
        <v>23</v>
      </c>
      <c r="E7494" s="12" t="s">
        <v>118</v>
      </c>
      <c r="F7494" s="1"/>
      <c r="G7494" s="2" t="s">
        <v>122</v>
      </c>
      <c r="H7494" s="2" t="s">
        <v>133</v>
      </c>
      <c r="I7494" s="11" t="s">
        <v>874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15833</v>
      </c>
      <c r="B7495" s="4" t="s">
        <v>6197</v>
      </c>
      <c r="C7495" s="9" t="s">
        <v>4910</v>
      </c>
      <c r="D7495" s="13">
        <v>296</v>
      </c>
      <c r="E7495" s="12" t="s">
        <v>116</v>
      </c>
      <c r="F7495" s="1"/>
      <c r="G7495" s="2" t="s">
        <v>128</v>
      </c>
      <c r="H7495" s="2" t="s">
        <v>133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15834</v>
      </c>
      <c r="B7496" s="4" t="s">
        <v>2771</v>
      </c>
      <c r="C7496" s="9" t="s">
        <v>4915</v>
      </c>
      <c r="D7496" s="13">
        <v>42</v>
      </c>
      <c r="E7496" s="12" t="s">
        <v>118</v>
      </c>
      <c r="F7496" s="1"/>
      <c r="G7496" s="2" t="s">
        <v>126</v>
      </c>
      <c r="H7496" s="2" t="s">
        <v>133</v>
      </c>
      <c r="I7496" s="11" t="s">
        <v>874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15835</v>
      </c>
      <c r="B7497" s="4" t="s">
        <v>6198</v>
      </c>
      <c r="C7497" s="9" t="s">
        <v>4909</v>
      </c>
      <c r="D7497" s="13">
        <v>15</v>
      </c>
      <c r="E7497" s="12" t="s">
        <v>115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15836</v>
      </c>
      <c r="B7498" s="4" t="s">
        <v>3871</v>
      </c>
      <c r="C7498" s="9" t="s">
        <v>4914</v>
      </c>
      <c r="D7498" s="13">
        <v>35</v>
      </c>
      <c r="E7498" s="12" t="s">
        <v>117</v>
      </c>
      <c r="F7498" s="1"/>
      <c r="G7498" s="2" t="s">
        <v>122</v>
      </c>
      <c r="H7498" s="2" t="s">
        <v>133</v>
      </c>
      <c r="I7498" s="11" t="s">
        <v>874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15837</v>
      </c>
      <c r="B7499" s="4" t="s">
        <v>3870</v>
      </c>
      <c r="C7499" s="9" t="s">
        <v>4914</v>
      </c>
      <c r="D7499" s="13">
        <v>36</v>
      </c>
      <c r="E7499" s="12" t="s">
        <v>117</v>
      </c>
      <c r="F7499" s="1"/>
      <c r="G7499" s="2" t="s">
        <v>122</v>
      </c>
      <c r="H7499" s="2" t="s">
        <v>133</v>
      </c>
      <c r="I7499" s="11" t="s">
        <v>874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15838</v>
      </c>
      <c r="B7500" s="4" t="s">
        <v>23940</v>
      </c>
      <c r="C7500" s="9" t="s">
        <v>4920</v>
      </c>
      <c r="D7500" s="13">
        <v>495</v>
      </c>
      <c r="E7500" s="12" t="s">
        <v>116</v>
      </c>
      <c r="F7500" s="1"/>
      <c r="G7500" s="2" t="s">
        <v>4700</v>
      </c>
      <c r="H7500" s="2" t="s">
        <v>4704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15839</v>
      </c>
      <c r="B7501" s="4" t="s">
        <v>6199</v>
      </c>
      <c r="C7501" s="9" t="s">
        <v>4914</v>
      </c>
      <c r="D7501" s="13">
        <v>31</v>
      </c>
      <c r="E7501" s="12" t="s">
        <v>118</v>
      </c>
      <c r="F7501" s="1"/>
      <c r="G7501" s="2" t="s">
        <v>131</v>
      </c>
      <c r="H7501" s="2" t="s">
        <v>133</v>
      </c>
      <c r="I7501" s="11" t="s">
        <v>875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15840</v>
      </c>
      <c r="B7502" s="4" t="s">
        <v>6200</v>
      </c>
      <c r="C7502" s="9" t="s">
        <v>4909</v>
      </c>
      <c r="D7502" s="13">
        <v>330</v>
      </c>
      <c r="E7502" s="12" t="s">
        <v>114</v>
      </c>
      <c r="F7502" s="1" t="s">
        <v>865</v>
      </c>
      <c r="G7502" s="2" t="s">
        <v>120</v>
      </c>
      <c r="H7502" s="2" t="s">
        <v>132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15841</v>
      </c>
      <c r="B7503" s="4" t="s">
        <v>6201</v>
      </c>
      <c r="C7503" s="9" t="s">
        <v>4909</v>
      </c>
      <c r="D7503" s="13">
        <v>520</v>
      </c>
      <c r="E7503" s="12" t="s">
        <v>116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15842</v>
      </c>
      <c r="B7504" s="4" t="s">
        <v>23941</v>
      </c>
      <c r="C7504" s="9" t="s">
        <v>4914</v>
      </c>
      <c r="D7504" s="13">
        <v>40</v>
      </c>
      <c r="E7504" s="12" t="s">
        <v>118</v>
      </c>
      <c r="F7504" s="1"/>
      <c r="G7504" s="2" t="s">
        <v>122</v>
      </c>
      <c r="H7504" s="2" t="s">
        <v>133</v>
      </c>
      <c r="I7504" s="11" t="s">
        <v>874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15843</v>
      </c>
      <c r="B7505" s="4" t="s">
        <v>6202</v>
      </c>
      <c r="C7505" s="9" t="s">
        <v>4910</v>
      </c>
      <c r="D7505" s="13">
        <v>217</v>
      </c>
      <c r="E7505" s="12" t="s">
        <v>116</v>
      </c>
      <c r="F7505" s="1"/>
      <c r="G7505" s="2" t="s">
        <v>128</v>
      </c>
      <c r="H7505" s="2" t="s">
        <v>133</v>
      </c>
      <c r="I7505" s="11" t="s">
        <v>874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15844</v>
      </c>
      <c r="B7506" s="4" t="s">
        <v>6203</v>
      </c>
      <c r="C7506" s="9" t="s">
        <v>4910</v>
      </c>
      <c r="D7506" s="13">
        <v>13</v>
      </c>
      <c r="E7506" s="12" t="s">
        <v>115</v>
      </c>
      <c r="F7506" s="1"/>
      <c r="G7506" s="2" t="s">
        <v>122</v>
      </c>
      <c r="H7506" s="2" t="s">
        <v>133</v>
      </c>
      <c r="I7506" s="11" t="s">
        <v>874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15845</v>
      </c>
      <c r="B7507" s="4" t="s">
        <v>1675</v>
      </c>
      <c r="C7507" s="9" t="s">
        <v>4909</v>
      </c>
      <c r="D7507" s="13">
        <v>364</v>
      </c>
      <c r="E7507" s="12" t="s">
        <v>116</v>
      </c>
      <c r="F7507" s="1"/>
      <c r="G7507" s="2" t="s">
        <v>120</v>
      </c>
      <c r="H7507" s="2" t="s">
        <v>132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15846</v>
      </c>
      <c r="B7508" s="4" t="s">
        <v>1374</v>
      </c>
      <c r="C7508" s="9" t="s">
        <v>4918</v>
      </c>
      <c r="D7508" s="13">
        <v>11</v>
      </c>
      <c r="E7508" s="12" t="s">
        <v>115</v>
      </c>
      <c r="F7508" s="1"/>
      <c r="G7508" s="2" t="s">
        <v>123</v>
      </c>
      <c r="H7508" s="2" t="s">
        <v>134</v>
      </c>
      <c r="I7508" s="11" t="s">
        <v>875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15847</v>
      </c>
      <c r="B7509" s="4" t="s">
        <v>1692</v>
      </c>
      <c r="C7509" s="9" t="s">
        <v>4910</v>
      </c>
      <c r="D7509" s="13">
        <v>12</v>
      </c>
      <c r="E7509" s="12" t="s">
        <v>115</v>
      </c>
      <c r="F7509" s="1"/>
      <c r="G7509" s="2" t="s">
        <v>128</v>
      </c>
      <c r="H7509" s="2" t="s">
        <v>133</v>
      </c>
      <c r="I7509" s="11" t="s">
        <v>875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15848</v>
      </c>
      <c r="B7510" s="4" t="s">
        <v>6204</v>
      </c>
      <c r="C7510" s="9" t="s">
        <v>4910</v>
      </c>
      <c r="D7510" s="13">
        <v>12</v>
      </c>
      <c r="E7510" s="12" t="s">
        <v>115</v>
      </c>
      <c r="F7510" s="1"/>
      <c r="G7510" s="2" t="s">
        <v>128</v>
      </c>
      <c r="H7510" s="2" t="s">
        <v>133</v>
      </c>
      <c r="I7510" s="11" t="s">
        <v>875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15849</v>
      </c>
      <c r="B7511" s="4" t="s">
        <v>6205</v>
      </c>
      <c r="C7511" s="9" t="s">
        <v>4910</v>
      </c>
      <c r="D7511" s="13">
        <v>13</v>
      </c>
      <c r="E7511" s="12" t="s">
        <v>115</v>
      </c>
      <c r="F7511" s="1"/>
      <c r="G7511" s="2" t="s">
        <v>125</v>
      </c>
      <c r="H7511" s="2" t="s">
        <v>134</v>
      </c>
      <c r="I7511" s="11" t="s">
        <v>875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15850</v>
      </c>
      <c r="B7512" s="4" t="s">
        <v>1690</v>
      </c>
      <c r="C7512" s="9" t="s">
        <v>4911</v>
      </c>
      <c r="D7512" s="13">
        <v>395</v>
      </c>
      <c r="E7512" s="12" t="s">
        <v>116</v>
      </c>
      <c r="F7512" s="1"/>
      <c r="G7512" s="2" t="s">
        <v>131</v>
      </c>
      <c r="H7512" s="2" t="s">
        <v>133</v>
      </c>
      <c r="I7512" s="11" t="s">
        <v>875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15851</v>
      </c>
      <c r="B7513" s="4" t="s">
        <v>6206</v>
      </c>
      <c r="C7513" s="9" t="s">
        <v>4930</v>
      </c>
      <c r="D7513" s="13">
        <v>289</v>
      </c>
      <c r="E7513" s="12" t="s">
        <v>116</v>
      </c>
      <c r="F7513" s="1"/>
      <c r="G7513" s="2" t="s">
        <v>120</v>
      </c>
      <c r="H7513" s="2" t="s">
        <v>132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15852</v>
      </c>
      <c r="B7514" s="4" t="s">
        <v>6207</v>
      </c>
      <c r="C7514" s="9" t="s">
        <v>4910</v>
      </c>
      <c r="D7514" s="13">
        <v>294</v>
      </c>
      <c r="E7514" s="12" t="s">
        <v>116</v>
      </c>
      <c r="F7514" s="1"/>
      <c r="G7514" s="2" t="s">
        <v>128</v>
      </c>
      <c r="H7514" s="2" t="s">
        <v>133</v>
      </c>
      <c r="I7514" s="11" t="s">
        <v>875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15853</v>
      </c>
      <c r="B7515" s="4" t="s">
        <v>6208</v>
      </c>
      <c r="C7515" s="9" t="s">
        <v>4910</v>
      </c>
      <c r="D7515" s="13">
        <v>296</v>
      </c>
      <c r="E7515" s="12" t="s">
        <v>116</v>
      </c>
      <c r="F7515" s="1"/>
      <c r="G7515" s="2" t="s">
        <v>128</v>
      </c>
      <c r="H7515" s="2" t="s">
        <v>133</v>
      </c>
      <c r="I7515" s="11" t="s">
        <v>875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15854</v>
      </c>
      <c r="B7516" s="4" t="s">
        <v>6209</v>
      </c>
      <c r="C7516" s="9" t="s">
        <v>4910</v>
      </c>
      <c r="D7516" s="13">
        <v>218</v>
      </c>
      <c r="E7516" s="12" t="s">
        <v>116</v>
      </c>
      <c r="F7516" s="1"/>
      <c r="G7516" s="2" t="s">
        <v>128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15855</v>
      </c>
      <c r="B7517" s="4" t="s">
        <v>6210</v>
      </c>
      <c r="C7517" s="9" t="s">
        <v>4909</v>
      </c>
      <c r="D7517" s="13">
        <v>26</v>
      </c>
      <c r="E7517" s="12" t="s">
        <v>117</v>
      </c>
      <c r="F7517" s="1"/>
      <c r="G7517" s="2" t="s">
        <v>122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15856</v>
      </c>
      <c r="B7518" s="4" t="s">
        <v>6211</v>
      </c>
      <c r="C7518" s="9" t="s">
        <v>4911</v>
      </c>
      <c r="D7518" s="13">
        <v>35</v>
      </c>
      <c r="E7518" s="12" t="s">
        <v>117</v>
      </c>
      <c r="F7518" s="1"/>
      <c r="G7518" s="2" t="s">
        <v>122</v>
      </c>
      <c r="H7518" s="2" t="s">
        <v>133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15857</v>
      </c>
      <c r="B7519" s="4" t="s">
        <v>6212</v>
      </c>
      <c r="C7519" s="9" t="s">
        <v>4911</v>
      </c>
      <c r="D7519" s="13">
        <v>34</v>
      </c>
      <c r="E7519" s="12" t="s">
        <v>117</v>
      </c>
      <c r="F7519" s="1"/>
      <c r="G7519" s="2" t="s">
        <v>122</v>
      </c>
      <c r="H7519" s="2" t="s">
        <v>133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15858</v>
      </c>
      <c r="B7520" s="4" t="s">
        <v>6213</v>
      </c>
      <c r="C7520" s="9" t="s">
        <v>4910</v>
      </c>
      <c r="D7520" s="13">
        <v>290</v>
      </c>
      <c r="E7520" s="12" t="s">
        <v>116</v>
      </c>
      <c r="F7520" s="1"/>
      <c r="G7520" s="2" t="s">
        <v>128</v>
      </c>
      <c r="H7520" s="2" t="s">
        <v>133</v>
      </c>
      <c r="I7520" s="11" t="s">
        <v>875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15859</v>
      </c>
      <c r="B7521" s="4" t="s">
        <v>6214</v>
      </c>
      <c r="C7521" s="9" t="s">
        <v>4910</v>
      </c>
      <c r="D7521" s="13">
        <v>296</v>
      </c>
      <c r="E7521" s="12" t="s">
        <v>116</v>
      </c>
      <c r="F7521" s="1"/>
      <c r="G7521" s="2" t="s">
        <v>128</v>
      </c>
      <c r="H7521" s="2" t="s">
        <v>133</v>
      </c>
      <c r="I7521" s="11" t="s">
        <v>875</v>
      </c>
      <c r="J7521" s="7">
        <v>0.1</v>
      </c>
      <c r="K7521" s="14">
        <v>45077</v>
      </c>
      <c r="M7521" s="3" t="s">
        <v>140</v>
      </c>
    </row>
    <row r="7522" spans="1:13" x14ac:dyDescent="0.2">
      <c r="A7522" s="4" t="s">
        <v>15860</v>
      </c>
      <c r="B7522" s="4" t="s">
        <v>6215</v>
      </c>
      <c r="C7522" s="9" t="s">
        <v>4910</v>
      </c>
      <c r="D7522" s="13">
        <v>296</v>
      </c>
      <c r="E7522" s="12" t="s">
        <v>116</v>
      </c>
      <c r="F7522" s="1"/>
      <c r="G7522" s="2" t="s">
        <v>128</v>
      </c>
      <c r="H7522" s="2" t="s">
        <v>133</v>
      </c>
      <c r="I7522" s="11" t="s">
        <v>875</v>
      </c>
      <c r="J7522" s="7">
        <v>0.1</v>
      </c>
      <c r="K7522" s="14">
        <v>45077</v>
      </c>
      <c r="M7522" s="3" t="s">
        <v>140</v>
      </c>
    </row>
    <row r="7523" spans="1:13" x14ac:dyDescent="0.2">
      <c r="A7523" s="4" t="s">
        <v>15861</v>
      </c>
      <c r="B7523" s="4" t="s">
        <v>6216</v>
      </c>
      <c r="C7523" s="9" t="s">
        <v>4910</v>
      </c>
      <c r="D7523" s="13">
        <v>296</v>
      </c>
      <c r="E7523" s="12" t="s">
        <v>116</v>
      </c>
      <c r="F7523" s="1"/>
      <c r="G7523" s="2" t="s">
        <v>128</v>
      </c>
      <c r="H7523" s="2" t="s">
        <v>133</v>
      </c>
      <c r="I7523" s="11" t="s">
        <v>875</v>
      </c>
      <c r="J7523" s="7">
        <v>0.1</v>
      </c>
      <c r="K7523" s="14">
        <v>45077</v>
      </c>
      <c r="M7523" s="3" t="s">
        <v>140</v>
      </c>
    </row>
    <row r="7524" spans="1:13" x14ac:dyDescent="0.2">
      <c r="A7524" s="4" t="s">
        <v>15862</v>
      </c>
      <c r="B7524" s="4" t="s">
        <v>6217</v>
      </c>
      <c r="C7524" s="9" t="s">
        <v>4910</v>
      </c>
      <c r="D7524" s="13">
        <v>258</v>
      </c>
      <c r="E7524" s="12" t="s">
        <v>116</v>
      </c>
      <c r="F7524" s="1"/>
      <c r="G7524" s="2" t="s">
        <v>120</v>
      </c>
      <c r="H7524" s="2" t="s">
        <v>132</v>
      </c>
      <c r="I7524" s="11" t="s">
        <v>874</v>
      </c>
      <c r="J7524" s="7">
        <v>0.1</v>
      </c>
      <c r="K7524" s="14">
        <v>45077</v>
      </c>
      <c r="M7524" s="3" t="s">
        <v>140</v>
      </c>
    </row>
    <row r="7525" spans="1:13" x14ac:dyDescent="0.2">
      <c r="A7525" s="4" t="s">
        <v>15863</v>
      </c>
      <c r="B7525" s="4" t="s">
        <v>6218</v>
      </c>
      <c r="C7525" s="9" t="s">
        <v>4910</v>
      </c>
      <c r="D7525" s="13">
        <v>255</v>
      </c>
      <c r="E7525" s="12" t="s">
        <v>116</v>
      </c>
      <c r="F7525" s="1"/>
      <c r="G7525" s="2" t="s">
        <v>120</v>
      </c>
      <c r="H7525" s="2" t="s">
        <v>132</v>
      </c>
      <c r="I7525" s="11" t="s">
        <v>874</v>
      </c>
      <c r="J7525" s="7">
        <v>0.1</v>
      </c>
      <c r="K7525" s="14">
        <v>45077</v>
      </c>
      <c r="M7525" s="3" t="s">
        <v>140</v>
      </c>
    </row>
    <row r="7526" spans="1:13" x14ac:dyDescent="0.2">
      <c r="A7526" s="4" t="s">
        <v>15864</v>
      </c>
      <c r="B7526" s="4" t="s">
        <v>6219</v>
      </c>
      <c r="C7526" s="9" t="s">
        <v>4909</v>
      </c>
      <c r="D7526" s="13">
        <v>275</v>
      </c>
      <c r="E7526" s="12" t="s">
        <v>116</v>
      </c>
      <c r="F7526" s="1"/>
      <c r="G7526" s="2" t="s">
        <v>122</v>
      </c>
      <c r="H7526" s="2" t="s">
        <v>133</v>
      </c>
      <c r="I7526" s="11" t="s">
        <v>874</v>
      </c>
      <c r="J7526" s="7">
        <v>0.1</v>
      </c>
      <c r="K7526" s="14">
        <v>45077</v>
      </c>
      <c r="M7526" s="3" t="s">
        <v>140</v>
      </c>
    </row>
    <row r="7527" spans="1:13" x14ac:dyDescent="0.2">
      <c r="A7527" s="4" t="s">
        <v>15865</v>
      </c>
      <c r="B7527" s="4" t="s">
        <v>6220</v>
      </c>
      <c r="C7527" s="9" t="s">
        <v>4909</v>
      </c>
      <c r="D7527" s="13">
        <v>330</v>
      </c>
      <c r="E7527" s="12" t="s">
        <v>114</v>
      </c>
      <c r="F7527" s="1" t="s">
        <v>865</v>
      </c>
      <c r="G7527" s="2" t="s">
        <v>120</v>
      </c>
      <c r="H7527" s="2" t="s">
        <v>132</v>
      </c>
      <c r="I7527" s="11" t="s">
        <v>874</v>
      </c>
      <c r="J7527" s="7">
        <v>0.1</v>
      </c>
      <c r="K7527" s="14">
        <v>45077</v>
      </c>
      <c r="M7527" s="3" t="s">
        <v>140</v>
      </c>
    </row>
    <row r="7528" spans="1:13" x14ac:dyDescent="0.2">
      <c r="A7528" s="4" t="s">
        <v>15866</v>
      </c>
      <c r="B7528" s="4" t="s">
        <v>6221</v>
      </c>
      <c r="C7528" s="9" t="s">
        <v>4909</v>
      </c>
      <c r="D7528" s="13">
        <v>330</v>
      </c>
      <c r="E7528" s="12" t="s">
        <v>114</v>
      </c>
      <c r="F7528" s="1" t="s">
        <v>865</v>
      </c>
      <c r="G7528" s="2" t="s">
        <v>120</v>
      </c>
      <c r="H7528" s="2" t="s">
        <v>132</v>
      </c>
      <c r="I7528" s="11" t="s">
        <v>874</v>
      </c>
      <c r="J7528" s="7">
        <v>0.1</v>
      </c>
      <c r="K7528" s="14">
        <v>45077</v>
      </c>
      <c r="M7528" s="3" t="s">
        <v>140</v>
      </c>
    </row>
    <row r="7529" spans="1:13" x14ac:dyDescent="0.2">
      <c r="A7529" s="4" t="s">
        <v>15867</v>
      </c>
      <c r="B7529" s="4" t="s">
        <v>6222</v>
      </c>
      <c r="C7529" s="9" t="s">
        <v>4914</v>
      </c>
      <c r="D7529" s="13">
        <v>34</v>
      </c>
      <c r="E7529" s="12" t="s">
        <v>118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45077</v>
      </c>
      <c r="M7529" s="3" t="s">
        <v>140</v>
      </c>
    </row>
    <row r="7530" spans="1:13" x14ac:dyDescent="0.2">
      <c r="A7530" s="4" t="s">
        <v>15868</v>
      </c>
      <c r="B7530" s="4" t="s">
        <v>6223</v>
      </c>
      <c r="C7530" s="9" t="s">
        <v>4914</v>
      </c>
      <c r="D7530" s="13">
        <v>34</v>
      </c>
      <c r="E7530" s="12" t="s">
        <v>118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45077</v>
      </c>
      <c r="M7530" s="3" t="s">
        <v>140</v>
      </c>
    </row>
    <row r="7531" spans="1:13" x14ac:dyDescent="0.2">
      <c r="A7531" s="4" t="s">
        <v>15869</v>
      </c>
      <c r="B7531" s="4" t="s">
        <v>6224</v>
      </c>
      <c r="C7531" s="9" t="s">
        <v>4914</v>
      </c>
      <c r="D7531" s="13">
        <v>34</v>
      </c>
      <c r="E7531" s="12" t="s">
        <v>118</v>
      </c>
      <c r="F7531" s="1"/>
      <c r="G7531" s="2" t="s">
        <v>128</v>
      </c>
      <c r="H7531" s="2" t="s">
        <v>133</v>
      </c>
      <c r="I7531" s="11" t="s">
        <v>874</v>
      </c>
      <c r="J7531" s="7">
        <v>0.1</v>
      </c>
      <c r="K7531" s="14">
        <v>45077</v>
      </c>
      <c r="M7531" s="3" t="s">
        <v>140</v>
      </c>
    </row>
    <row r="7532" spans="1:13" x14ac:dyDescent="0.2">
      <c r="A7532" s="4" t="s">
        <v>15870</v>
      </c>
      <c r="B7532" s="4" t="s">
        <v>6225</v>
      </c>
      <c r="C7532" s="9" t="s">
        <v>4919</v>
      </c>
      <c r="D7532" s="13">
        <v>35</v>
      </c>
      <c r="E7532" s="12" t="s">
        <v>117</v>
      </c>
      <c r="F7532" s="1"/>
      <c r="G7532" s="2" t="s">
        <v>124</v>
      </c>
      <c r="H7532" s="2" t="s">
        <v>133</v>
      </c>
      <c r="I7532" s="11" t="s">
        <v>874</v>
      </c>
      <c r="J7532" s="7">
        <v>0.1</v>
      </c>
      <c r="K7532" s="14">
        <v>45077</v>
      </c>
      <c r="M7532" s="3" t="s">
        <v>140</v>
      </c>
    </row>
    <row r="7533" spans="1:13" x14ac:dyDescent="0.2">
      <c r="A7533" s="4" t="s">
        <v>15871</v>
      </c>
      <c r="B7533" s="4" t="s">
        <v>6226</v>
      </c>
      <c r="C7533" s="9" t="s">
        <v>4919</v>
      </c>
      <c r="D7533" s="13">
        <v>35</v>
      </c>
      <c r="E7533" s="12" t="s">
        <v>117</v>
      </c>
      <c r="F7533" s="1"/>
      <c r="G7533" s="2" t="s">
        <v>124</v>
      </c>
      <c r="H7533" s="2" t="s">
        <v>133</v>
      </c>
      <c r="I7533" s="11" t="s">
        <v>874</v>
      </c>
      <c r="J7533" s="7">
        <v>0.1</v>
      </c>
      <c r="K7533" s="14">
        <v>45077</v>
      </c>
      <c r="M7533" s="3" t="s">
        <v>140</v>
      </c>
    </row>
    <row r="7534" spans="1:13" x14ac:dyDescent="0.2">
      <c r="A7534" s="4" t="s">
        <v>15872</v>
      </c>
      <c r="B7534" s="4" t="s">
        <v>6227</v>
      </c>
      <c r="C7534" s="9" t="s">
        <v>4913</v>
      </c>
      <c r="D7534" s="13">
        <v>185</v>
      </c>
      <c r="E7534" s="12" t="s">
        <v>116</v>
      </c>
      <c r="F7534" s="1"/>
      <c r="G7534" s="2" t="s">
        <v>125</v>
      </c>
      <c r="H7534" s="2" t="s">
        <v>134</v>
      </c>
      <c r="I7534" s="11" t="s">
        <v>874</v>
      </c>
      <c r="J7534" s="7">
        <v>0.1</v>
      </c>
      <c r="K7534" s="14">
        <v>45077</v>
      </c>
      <c r="M7534" s="3" t="s">
        <v>140</v>
      </c>
    </row>
    <row r="7535" spans="1:13" x14ac:dyDescent="0.2">
      <c r="A7535" s="4" t="s">
        <v>15873</v>
      </c>
      <c r="B7535" s="4" t="s">
        <v>23942</v>
      </c>
      <c r="C7535" s="9" t="s">
        <v>4913</v>
      </c>
      <c r="D7535" s="13">
        <v>204</v>
      </c>
      <c r="E7535" s="12" t="s">
        <v>116</v>
      </c>
      <c r="F7535" s="1"/>
      <c r="G7535" s="2" t="s">
        <v>125</v>
      </c>
      <c r="H7535" s="2" t="s">
        <v>134</v>
      </c>
      <c r="I7535" s="11" t="s">
        <v>874</v>
      </c>
      <c r="J7535" s="7">
        <v>0.1</v>
      </c>
      <c r="K7535" s="14">
        <v>45077</v>
      </c>
      <c r="M7535" s="3" t="s">
        <v>140</v>
      </c>
    </row>
    <row r="7536" spans="1:13" x14ac:dyDescent="0.2">
      <c r="A7536" s="4" t="s">
        <v>15874</v>
      </c>
      <c r="B7536" s="4" t="s">
        <v>23943</v>
      </c>
      <c r="C7536" s="9" t="s">
        <v>4913</v>
      </c>
      <c r="D7536" s="13">
        <v>185</v>
      </c>
      <c r="E7536" s="12" t="s">
        <v>116</v>
      </c>
      <c r="F7536" s="1"/>
      <c r="G7536" s="2" t="s">
        <v>125</v>
      </c>
      <c r="H7536" s="2" t="s">
        <v>134</v>
      </c>
      <c r="I7536" s="11" t="s">
        <v>874</v>
      </c>
      <c r="J7536" s="7">
        <v>0.1</v>
      </c>
      <c r="K7536" s="14">
        <v>45077</v>
      </c>
      <c r="M7536" s="3" t="s">
        <v>140</v>
      </c>
    </row>
    <row r="7537" spans="1:13" x14ac:dyDescent="0.2">
      <c r="A7537" s="4" t="s">
        <v>15875</v>
      </c>
      <c r="B7537" s="4" t="s">
        <v>6228</v>
      </c>
      <c r="C7537" s="9" t="s">
        <v>4909</v>
      </c>
      <c r="D7537" s="13">
        <v>334</v>
      </c>
      <c r="E7537" s="12" t="s">
        <v>116</v>
      </c>
      <c r="F7537" s="1"/>
      <c r="G7537" s="2" t="s">
        <v>120</v>
      </c>
      <c r="H7537" s="2" t="s">
        <v>132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15876</v>
      </c>
      <c r="B7538" s="4" t="s">
        <v>6229</v>
      </c>
      <c r="C7538" s="9" t="s">
        <v>4910</v>
      </c>
      <c r="D7538" s="13">
        <v>12</v>
      </c>
      <c r="E7538" s="12" t="s">
        <v>115</v>
      </c>
      <c r="F7538" s="1"/>
      <c r="G7538" s="2" t="s">
        <v>124</v>
      </c>
      <c r="H7538" s="2" t="s">
        <v>133</v>
      </c>
      <c r="I7538" s="11" t="s">
        <v>874</v>
      </c>
      <c r="J7538" s="7">
        <v>0.1</v>
      </c>
      <c r="K7538" s="14">
        <v>45084</v>
      </c>
      <c r="M7538" s="3" t="s">
        <v>140</v>
      </c>
    </row>
    <row r="7539" spans="1:13" x14ac:dyDescent="0.2">
      <c r="A7539" s="4" t="s">
        <v>15877</v>
      </c>
      <c r="B7539" s="4" t="s">
        <v>6230</v>
      </c>
      <c r="C7539" s="9" t="s">
        <v>4910</v>
      </c>
      <c r="D7539" s="13">
        <v>12</v>
      </c>
      <c r="E7539" s="12" t="s">
        <v>115</v>
      </c>
      <c r="F7539" s="1"/>
      <c r="G7539" s="2" t="s">
        <v>124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15878</v>
      </c>
      <c r="B7540" s="4" t="s">
        <v>6231</v>
      </c>
      <c r="C7540" s="9" t="s">
        <v>4910</v>
      </c>
      <c r="D7540" s="13">
        <v>12</v>
      </c>
      <c r="E7540" s="12" t="s">
        <v>115</v>
      </c>
      <c r="F7540" s="1"/>
      <c r="G7540" s="2" t="s">
        <v>124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15879</v>
      </c>
      <c r="B7541" s="4" t="s">
        <v>6232</v>
      </c>
      <c r="C7541" s="9" t="s">
        <v>4910</v>
      </c>
      <c r="D7541" s="13">
        <v>209</v>
      </c>
      <c r="E7541" s="12" t="s">
        <v>116</v>
      </c>
      <c r="F7541" s="1"/>
      <c r="G7541" s="2" t="s">
        <v>129</v>
      </c>
      <c r="H7541" s="2" t="s">
        <v>132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15880</v>
      </c>
      <c r="B7542" s="4" t="s">
        <v>6233</v>
      </c>
      <c r="C7542" s="9" t="s">
        <v>4922</v>
      </c>
      <c r="D7542" s="13">
        <v>33</v>
      </c>
      <c r="E7542" s="12" t="s">
        <v>118</v>
      </c>
      <c r="F7542" s="1"/>
      <c r="G7542" s="2" t="s">
        <v>128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15881</v>
      </c>
      <c r="B7543" s="4" t="s">
        <v>6234</v>
      </c>
      <c r="C7543" s="9" t="s">
        <v>4922</v>
      </c>
      <c r="D7543" s="13">
        <v>33</v>
      </c>
      <c r="E7543" s="12" t="s">
        <v>118</v>
      </c>
      <c r="F7543" s="1"/>
      <c r="G7543" s="2" t="s">
        <v>128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15882</v>
      </c>
      <c r="B7544" s="4" t="s">
        <v>23944</v>
      </c>
      <c r="C7544" s="9" t="s">
        <v>4922</v>
      </c>
      <c r="D7544" s="13">
        <v>33</v>
      </c>
      <c r="E7544" s="12" t="s">
        <v>118</v>
      </c>
      <c r="F7544" s="1"/>
      <c r="G7544" s="2" t="s">
        <v>128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15883</v>
      </c>
      <c r="B7545" s="4" t="s">
        <v>23945</v>
      </c>
      <c r="C7545" s="9" t="s">
        <v>4934</v>
      </c>
      <c r="D7545" s="13">
        <v>16</v>
      </c>
      <c r="E7545" s="12" t="s">
        <v>115</v>
      </c>
      <c r="F7545" s="1"/>
      <c r="G7545" s="2" t="s">
        <v>128</v>
      </c>
      <c r="H7545" s="2" t="s">
        <v>133</v>
      </c>
      <c r="I7545" s="11" t="s">
        <v>874</v>
      </c>
      <c r="J7545" s="7">
        <v>0.1</v>
      </c>
      <c r="K7545" s="14">
        <v>45084</v>
      </c>
      <c r="L7545" s="14">
        <v>46473</v>
      </c>
      <c r="M7545" s="3" t="s">
        <v>140</v>
      </c>
    </row>
    <row r="7546" spans="1:13" x14ac:dyDescent="0.2">
      <c r="A7546" s="4" t="s">
        <v>15884</v>
      </c>
      <c r="B7546" s="4" t="s">
        <v>6235</v>
      </c>
      <c r="C7546" s="9" t="s">
        <v>4934</v>
      </c>
      <c r="D7546" s="13">
        <v>16</v>
      </c>
      <c r="E7546" s="12" t="s">
        <v>115</v>
      </c>
      <c r="F7546" s="1"/>
      <c r="G7546" s="2" t="s">
        <v>128</v>
      </c>
      <c r="H7546" s="2" t="s">
        <v>133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15885</v>
      </c>
      <c r="B7547" s="4" t="s">
        <v>6236</v>
      </c>
      <c r="C7547" s="9" t="s">
        <v>4909</v>
      </c>
      <c r="D7547" s="13">
        <v>355</v>
      </c>
      <c r="E7547" s="12" t="s">
        <v>116</v>
      </c>
      <c r="F7547" s="1"/>
      <c r="G7547" s="2" t="s">
        <v>120</v>
      </c>
      <c r="H7547" s="2" t="s">
        <v>132</v>
      </c>
      <c r="I7547" s="11" t="s">
        <v>875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15886</v>
      </c>
      <c r="B7548" s="4" t="s">
        <v>6237</v>
      </c>
      <c r="C7548" s="9" t="s">
        <v>4910</v>
      </c>
      <c r="D7548" s="13">
        <v>278</v>
      </c>
      <c r="E7548" s="12" t="s">
        <v>116</v>
      </c>
      <c r="F7548" s="1"/>
      <c r="G7548" s="2" t="s">
        <v>472</v>
      </c>
      <c r="H7548" s="2" t="s">
        <v>134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15887</v>
      </c>
      <c r="B7549" s="4" t="s">
        <v>6238</v>
      </c>
      <c r="C7549" s="9" t="s">
        <v>4910</v>
      </c>
      <c r="D7549" s="13">
        <v>176</v>
      </c>
      <c r="E7549" s="12" t="s">
        <v>116</v>
      </c>
      <c r="F7549" s="1"/>
      <c r="G7549" s="2" t="s">
        <v>126</v>
      </c>
      <c r="H7549" s="2" t="s">
        <v>133</v>
      </c>
      <c r="I7549" s="11" t="s">
        <v>875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15888</v>
      </c>
      <c r="B7550" s="4" t="s">
        <v>6239</v>
      </c>
      <c r="C7550" s="9" t="s">
        <v>4910</v>
      </c>
      <c r="D7550" s="13">
        <v>176</v>
      </c>
      <c r="E7550" s="12" t="s">
        <v>116</v>
      </c>
      <c r="F7550" s="1"/>
      <c r="G7550" s="2" t="s">
        <v>126</v>
      </c>
      <c r="H7550" s="2" t="s">
        <v>133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15889</v>
      </c>
      <c r="B7551" s="4" t="s">
        <v>6240</v>
      </c>
      <c r="C7551" s="9" t="s">
        <v>4910</v>
      </c>
      <c r="D7551" s="13">
        <v>176</v>
      </c>
      <c r="E7551" s="12" t="s">
        <v>116</v>
      </c>
      <c r="F7551" s="1"/>
      <c r="G7551" s="2" t="s">
        <v>126</v>
      </c>
      <c r="H7551" s="2" t="s">
        <v>133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15890</v>
      </c>
      <c r="B7552" s="4" t="s">
        <v>23946</v>
      </c>
      <c r="C7552" s="9" t="s">
        <v>4909</v>
      </c>
      <c r="D7552" s="13">
        <v>330</v>
      </c>
      <c r="E7552" s="12" t="s">
        <v>114</v>
      </c>
      <c r="F7552" s="1" t="s">
        <v>865</v>
      </c>
      <c r="G7552" s="2" t="s">
        <v>129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15891</v>
      </c>
      <c r="B7553" s="4" t="s">
        <v>6241</v>
      </c>
      <c r="C7553" s="9" t="s">
        <v>4909</v>
      </c>
      <c r="D7553" s="13">
        <v>252</v>
      </c>
      <c r="E7553" s="12" t="s">
        <v>116</v>
      </c>
      <c r="F7553" s="1"/>
      <c r="G7553" s="2" t="s">
        <v>4703</v>
      </c>
      <c r="H7553" s="2" t="s">
        <v>133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15892</v>
      </c>
      <c r="B7554" s="4" t="s">
        <v>6242</v>
      </c>
      <c r="C7554" s="9" t="s">
        <v>4910</v>
      </c>
      <c r="D7554" s="13">
        <v>25</v>
      </c>
      <c r="E7554" s="12" t="s">
        <v>117</v>
      </c>
      <c r="F7554" s="1"/>
      <c r="G7554" s="2" t="s">
        <v>126</v>
      </c>
      <c r="H7554" s="2" t="s">
        <v>133</v>
      </c>
      <c r="I7554" s="11" t="s">
        <v>874</v>
      </c>
      <c r="J7554" s="7">
        <v>0.1</v>
      </c>
      <c r="K7554" s="14">
        <v>45092</v>
      </c>
      <c r="M7554" s="3" t="s">
        <v>140</v>
      </c>
    </row>
    <row r="7555" spans="1:13" x14ac:dyDescent="0.2">
      <c r="A7555" s="4" t="s">
        <v>15893</v>
      </c>
      <c r="B7555" s="4" t="s">
        <v>6243</v>
      </c>
      <c r="C7555" s="9" t="s">
        <v>4910</v>
      </c>
      <c r="D7555" s="13">
        <v>25</v>
      </c>
      <c r="E7555" s="12" t="s">
        <v>117</v>
      </c>
      <c r="F7555" s="1"/>
      <c r="G7555" s="2" t="s">
        <v>122</v>
      </c>
      <c r="H7555" s="2" t="s">
        <v>133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15894</v>
      </c>
      <c r="B7556" s="4" t="s">
        <v>23947</v>
      </c>
      <c r="C7556" s="9" t="s">
        <v>4910</v>
      </c>
      <c r="D7556" s="13">
        <v>14</v>
      </c>
      <c r="E7556" s="12" t="s">
        <v>115</v>
      </c>
      <c r="F7556" s="1"/>
      <c r="G7556" s="2" t="s">
        <v>128</v>
      </c>
      <c r="H7556" s="2" t="s">
        <v>133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15895</v>
      </c>
      <c r="B7557" s="4" t="s">
        <v>23948</v>
      </c>
      <c r="C7557" s="9" t="s">
        <v>4910</v>
      </c>
      <c r="D7557" s="13">
        <v>12</v>
      </c>
      <c r="E7557" s="12" t="s">
        <v>115</v>
      </c>
      <c r="F7557" s="1"/>
      <c r="G7557" s="2" t="s">
        <v>128</v>
      </c>
      <c r="H7557" s="2" t="s">
        <v>133</v>
      </c>
      <c r="I7557" s="11" t="s">
        <v>874</v>
      </c>
      <c r="J7557" s="7">
        <v>0.1</v>
      </c>
      <c r="K7557" s="14">
        <v>45084</v>
      </c>
      <c r="L7557" s="14">
        <v>46473</v>
      </c>
      <c r="M7557" s="3" t="s">
        <v>140</v>
      </c>
    </row>
    <row r="7558" spans="1:13" x14ac:dyDescent="0.2">
      <c r="A7558" s="4" t="s">
        <v>15896</v>
      </c>
      <c r="B7558" s="4" t="s">
        <v>23949</v>
      </c>
      <c r="C7558" s="9" t="s">
        <v>4918</v>
      </c>
      <c r="D7558" s="13">
        <v>152</v>
      </c>
      <c r="E7558" s="12" t="s">
        <v>116</v>
      </c>
      <c r="F7558" s="1"/>
      <c r="G7558" s="2" t="s">
        <v>122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15897</v>
      </c>
      <c r="B7559" s="4" t="s">
        <v>23950</v>
      </c>
      <c r="C7559" s="9" t="s">
        <v>4915</v>
      </c>
      <c r="D7559" s="13">
        <v>26</v>
      </c>
      <c r="E7559" s="12" t="s">
        <v>118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15898</v>
      </c>
      <c r="B7560" s="4" t="s">
        <v>6244</v>
      </c>
      <c r="C7560" s="9" t="s">
        <v>4920</v>
      </c>
      <c r="D7560" s="13">
        <v>35</v>
      </c>
      <c r="E7560" s="12" t="s">
        <v>118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L7560" s="14">
        <v>46473</v>
      </c>
      <c r="M7560" s="3" t="s">
        <v>140</v>
      </c>
    </row>
    <row r="7561" spans="1:13" x14ac:dyDescent="0.2">
      <c r="A7561" s="4" t="s">
        <v>15899</v>
      </c>
      <c r="B7561" s="4" t="s">
        <v>6245</v>
      </c>
      <c r="C7561" s="9" t="s">
        <v>4920</v>
      </c>
      <c r="D7561" s="13">
        <v>38</v>
      </c>
      <c r="E7561" s="12" t="s">
        <v>117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L7561" s="14">
        <v>46473</v>
      </c>
      <c r="M7561" s="3" t="s">
        <v>140</v>
      </c>
    </row>
    <row r="7562" spans="1:13" x14ac:dyDescent="0.2">
      <c r="A7562" s="4" t="s">
        <v>15900</v>
      </c>
      <c r="B7562" s="4" t="s">
        <v>6246</v>
      </c>
      <c r="C7562" s="9" t="s">
        <v>4909</v>
      </c>
      <c r="D7562" s="13">
        <v>390</v>
      </c>
      <c r="E7562" s="12" t="s">
        <v>116</v>
      </c>
      <c r="F7562" s="1"/>
      <c r="G7562" s="2" t="s">
        <v>120</v>
      </c>
      <c r="H7562" s="2" t="s">
        <v>132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15901</v>
      </c>
      <c r="B7563" s="4" t="s">
        <v>6247</v>
      </c>
      <c r="C7563" s="9" t="s">
        <v>4909</v>
      </c>
      <c r="D7563" s="13">
        <v>317</v>
      </c>
      <c r="E7563" s="12" t="s">
        <v>116</v>
      </c>
      <c r="F7563" s="1"/>
      <c r="G7563" s="2" t="s">
        <v>120</v>
      </c>
      <c r="H7563" s="2" t="s">
        <v>132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15902</v>
      </c>
      <c r="B7564" s="4" t="s">
        <v>23951</v>
      </c>
      <c r="C7564" s="9" t="s">
        <v>4909</v>
      </c>
      <c r="D7564" s="13">
        <v>345</v>
      </c>
      <c r="E7564" s="12" t="s">
        <v>116</v>
      </c>
      <c r="F7564" s="1"/>
      <c r="G7564" s="2" t="s">
        <v>120</v>
      </c>
      <c r="H7564" s="2" t="s">
        <v>132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15903</v>
      </c>
      <c r="B7565" s="4" t="s">
        <v>6248</v>
      </c>
      <c r="C7565" s="9" t="s">
        <v>4909</v>
      </c>
      <c r="D7565" s="13">
        <v>352</v>
      </c>
      <c r="E7565" s="12" t="s">
        <v>116</v>
      </c>
      <c r="F7565" s="1"/>
      <c r="G7565" s="2" t="s">
        <v>120</v>
      </c>
      <c r="H7565" s="2" t="s">
        <v>132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15904</v>
      </c>
      <c r="B7566" s="4" t="s">
        <v>6249</v>
      </c>
      <c r="C7566" s="9" t="s">
        <v>4909</v>
      </c>
      <c r="D7566" s="13">
        <v>15</v>
      </c>
      <c r="E7566" s="12" t="s">
        <v>115</v>
      </c>
      <c r="F7566" s="1"/>
      <c r="G7566" s="2" t="s">
        <v>120</v>
      </c>
      <c r="H7566" s="2" t="s">
        <v>132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15905</v>
      </c>
      <c r="B7567" s="4" t="s">
        <v>6250</v>
      </c>
      <c r="C7567" s="9" t="s">
        <v>4909</v>
      </c>
      <c r="D7567" s="13">
        <v>14</v>
      </c>
      <c r="E7567" s="12" t="s">
        <v>115</v>
      </c>
      <c r="F7567" s="1"/>
      <c r="G7567" s="2" t="s">
        <v>120</v>
      </c>
      <c r="H7567" s="2" t="s">
        <v>132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15906</v>
      </c>
      <c r="B7568" s="4" t="s">
        <v>23952</v>
      </c>
      <c r="C7568" s="9" t="s">
        <v>4909</v>
      </c>
      <c r="D7568" s="13">
        <v>15</v>
      </c>
      <c r="E7568" s="12" t="s">
        <v>115</v>
      </c>
      <c r="F7568" s="1"/>
      <c r="G7568" s="2" t="s">
        <v>120</v>
      </c>
      <c r="H7568" s="2" t="s">
        <v>132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15907</v>
      </c>
      <c r="B7569" s="4" t="s">
        <v>23953</v>
      </c>
      <c r="C7569" s="9" t="s">
        <v>4909</v>
      </c>
      <c r="D7569" s="13">
        <v>16</v>
      </c>
      <c r="E7569" s="12" t="s">
        <v>115</v>
      </c>
      <c r="F7569" s="1"/>
      <c r="G7569" s="2" t="s">
        <v>129</v>
      </c>
      <c r="H7569" s="2" t="s">
        <v>132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15908</v>
      </c>
      <c r="B7570" s="4" t="s">
        <v>6251</v>
      </c>
      <c r="C7570" s="9" t="s">
        <v>4929</v>
      </c>
      <c r="D7570" s="13">
        <v>15</v>
      </c>
      <c r="E7570" s="12" t="s">
        <v>115</v>
      </c>
      <c r="F7570" s="1"/>
      <c r="G7570" s="2" t="s">
        <v>125</v>
      </c>
      <c r="H7570" s="2" t="s">
        <v>134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15909</v>
      </c>
      <c r="B7571" s="4" t="s">
        <v>6252</v>
      </c>
      <c r="C7571" s="9" t="s">
        <v>4929</v>
      </c>
      <c r="D7571" s="13">
        <v>15</v>
      </c>
      <c r="E7571" s="12" t="s">
        <v>115</v>
      </c>
      <c r="F7571" s="1"/>
      <c r="G7571" s="2" t="s">
        <v>125</v>
      </c>
      <c r="H7571" s="2" t="s">
        <v>134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15910</v>
      </c>
      <c r="B7572" s="4" t="s">
        <v>6253</v>
      </c>
      <c r="C7572" s="9" t="s">
        <v>4915</v>
      </c>
      <c r="D7572" s="13">
        <v>548</v>
      </c>
      <c r="E7572" s="12" t="s">
        <v>116</v>
      </c>
      <c r="F7572" s="1"/>
      <c r="G7572" s="2" t="s">
        <v>125</v>
      </c>
      <c r="H7572" s="2" t="s">
        <v>134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15911</v>
      </c>
      <c r="B7573" s="4" t="s">
        <v>6254</v>
      </c>
      <c r="C7573" s="9" t="s">
        <v>4909</v>
      </c>
      <c r="D7573" s="13">
        <v>15</v>
      </c>
      <c r="E7573" s="12" t="s">
        <v>115</v>
      </c>
      <c r="F7573" s="1"/>
      <c r="G7573" s="2" t="s">
        <v>470</v>
      </c>
      <c r="H7573" s="2" t="s">
        <v>133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15912</v>
      </c>
      <c r="B7574" s="4" t="s">
        <v>6255</v>
      </c>
      <c r="C7574" s="9" t="s">
        <v>4909</v>
      </c>
      <c r="D7574" s="13">
        <v>15</v>
      </c>
      <c r="E7574" s="12" t="s">
        <v>115</v>
      </c>
      <c r="F7574" s="1"/>
      <c r="G7574" s="2" t="s">
        <v>470</v>
      </c>
      <c r="H7574" s="2" t="s">
        <v>133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15913</v>
      </c>
      <c r="B7575" s="4" t="s">
        <v>6256</v>
      </c>
      <c r="C7575" s="9" t="s">
        <v>4909</v>
      </c>
      <c r="D7575" s="13">
        <v>15</v>
      </c>
      <c r="E7575" s="12" t="s">
        <v>115</v>
      </c>
      <c r="F7575" s="1"/>
      <c r="G7575" s="2" t="s">
        <v>122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15914</v>
      </c>
      <c r="B7576" s="4" t="s">
        <v>6257</v>
      </c>
      <c r="C7576" s="9" t="s">
        <v>4910</v>
      </c>
      <c r="D7576" s="13">
        <v>12</v>
      </c>
      <c r="E7576" s="12" t="s">
        <v>115</v>
      </c>
      <c r="F7576" s="1"/>
      <c r="G7576" s="2" t="s">
        <v>122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15915</v>
      </c>
      <c r="B7577" s="4" t="s">
        <v>6258</v>
      </c>
      <c r="C7577" s="9" t="s">
        <v>4910</v>
      </c>
      <c r="D7577" s="13">
        <v>12</v>
      </c>
      <c r="E7577" s="12" t="s">
        <v>115</v>
      </c>
      <c r="F7577" s="1"/>
      <c r="G7577" s="2" t="s">
        <v>122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15916</v>
      </c>
      <c r="B7578" s="4" t="s">
        <v>6259</v>
      </c>
      <c r="C7578" s="9" t="s">
        <v>4910</v>
      </c>
      <c r="D7578" s="13">
        <v>12</v>
      </c>
      <c r="E7578" s="12" t="s">
        <v>115</v>
      </c>
      <c r="F7578" s="1"/>
      <c r="G7578" s="2" t="s">
        <v>122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15917</v>
      </c>
      <c r="B7579" s="4" t="s">
        <v>2965</v>
      </c>
      <c r="C7579" s="9" t="s">
        <v>4916</v>
      </c>
      <c r="D7579" s="13">
        <v>137</v>
      </c>
      <c r="E7579" s="12" t="s">
        <v>116</v>
      </c>
      <c r="F7579" s="1"/>
      <c r="G7579" s="2" t="s">
        <v>126</v>
      </c>
      <c r="H7579" s="2" t="s">
        <v>133</v>
      </c>
      <c r="I7579" s="11" t="s">
        <v>874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15918</v>
      </c>
      <c r="B7580" s="4" t="s">
        <v>6260</v>
      </c>
      <c r="C7580" s="9" t="s">
        <v>4915</v>
      </c>
      <c r="D7580" s="13">
        <v>603</v>
      </c>
      <c r="E7580" s="12" t="s">
        <v>116</v>
      </c>
      <c r="F7580" s="1"/>
      <c r="G7580" s="2" t="s">
        <v>122</v>
      </c>
      <c r="H7580" s="2" t="s">
        <v>133</v>
      </c>
      <c r="I7580" s="11" t="s">
        <v>874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15919</v>
      </c>
      <c r="B7581" s="4" t="s">
        <v>6261</v>
      </c>
      <c r="C7581" s="9" t="s">
        <v>4915</v>
      </c>
      <c r="D7581" s="13">
        <v>578</v>
      </c>
      <c r="E7581" s="12" t="s">
        <v>116</v>
      </c>
      <c r="F7581" s="1"/>
      <c r="G7581" s="2" t="s">
        <v>122</v>
      </c>
      <c r="H7581" s="2" t="s">
        <v>133</v>
      </c>
      <c r="I7581" s="11" t="s">
        <v>874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15920</v>
      </c>
      <c r="B7582" s="4" t="s">
        <v>6262</v>
      </c>
      <c r="C7582" s="9" t="s">
        <v>4915</v>
      </c>
      <c r="D7582" s="13">
        <v>603</v>
      </c>
      <c r="E7582" s="12" t="s">
        <v>116</v>
      </c>
      <c r="F7582" s="1"/>
      <c r="G7582" s="2" t="s">
        <v>122</v>
      </c>
      <c r="H7582" s="2" t="s">
        <v>133</v>
      </c>
      <c r="I7582" s="11" t="s">
        <v>874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15921</v>
      </c>
      <c r="B7583" s="4" t="s">
        <v>6263</v>
      </c>
      <c r="C7583" s="9" t="s">
        <v>4910</v>
      </c>
      <c r="D7583" s="13">
        <v>244</v>
      </c>
      <c r="E7583" s="12" t="s">
        <v>116</v>
      </c>
      <c r="F7583" s="1"/>
      <c r="G7583" s="2" t="s">
        <v>122</v>
      </c>
      <c r="H7583" s="2" t="s">
        <v>133</v>
      </c>
      <c r="I7583" s="11" t="s">
        <v>874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15922</v>
      </c>
      <c r="B7584" s="4" t="s">
        <v>6264</v>
      </c>
      <c r="C7584" s="9" t="s">
        <v>4910</v>
      </c>
      <c r="D7584" s="13">
        <v>244</v>
      </c>
      <c r="E7584" s="12" t="s">
        <v>116</v>
      </c>
      <c r="F7584" s="1"/>
      <c r="G7584" s="2" t="s">
        <v>122</v>
      </c>
      <c r="H7584" s="2" t="s">
        <v>133</v>
      </c>
      <c r="I7584" s="11" t="s">
        <v>874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15923</v>
      </c>
      <c r="B7585" s="4" t="s">
        <v>6265</v>
      </c>
      <c r="C7585" s="9" t="s">
        <v>4910</v>
      </c>
      <c r="D7585" s="13">
        <v>245</v>
      </c>
      <c r="E7585" s="12" t="s">
        <v>116</v>
      </c>
      <c r="F7585" s="1"/>
      <c r="G7585" s="2" t="s">
        <v>122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15924</v>
      </c>
      <c r="B7586" s="4" t="s">
        <v>6266</v>
      </c>
      <c r="C7586" s="9" t="s">
        <v>4919</v>
      </c>
      <c r="D7586" s="13">
        <v>13</v>
      </c>
      <c r="E7586" s="12" t="s">
        <v>115</v>
      </c>
      <c r="F7586" s="1"/>
      <c r="G7586" s="2" t="s">
        <v>128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15925</v>
      </c>
      <c r="B7587" s="4" t="s">
        <v>6267</v>
      </c>
      <c r="C7587" s="9" t="s">
        <v>4919</v>
      </c>
      <c r="D7587" s="13">
        <v>356</v>
      </c>
      <c r="E7587" s="12" t="s">
        <v>116</v>
      </c>
      <c r="F7587" s="1"/>
      <c r="G7587" s="2" t="s">
        <v>120</v>
      </c>
      <c r="H7587" s="2" t="s">
        <v>132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15926</v>
      </c>
      <c r="B7588" s="4" t="s">
        <v>6268</v>
      </c>
      <c r="C7588" s="9" t="s">
        <v>4915</v>
      </c>
      <c r="D7588" s="13">
        <v>756</v>
      </c>
      <c r="E7588" s="12" t="s">
        <v>116</v>
      </c>
      <c r="F7588" s="1"/>
      <c r="G7588" s="2" t="s">
        <v>120</v>
      </c>
      <c r="H7588" s="2" t="s">
        <v>132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15927</v>
      </c>
      <c r="B7589" s="4" t="s">
        <v>6269</v>
      </c>
      <c r="C7589" s="9" t="s">
        <v>4919</v>
      </c>
      <c r="D7589" s="13">
        <v>361</v>
      </c>
      <c r="E7589" s="12" t="s">
        <v>116</v>
      </c>
      <c r="F7589" s="1"/>
      <c r="G7589" s="2" t="s">
        <v>120</v>
      </c>
      <c r="H7589" s="2" t="s">
        <v>132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15928</v>
      </c>
      <c r="B7590" s="4" t="s">
        <v>6270</v>
      </c>
      <c r="C7590" s="9" t="s">
        <v>4915</v>
      </c>
      <c r="D7590" s="13">
        <v>759</v>
      </c>
      <c r="E7590" s="12" t="s">
        <v>116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15929</v>
      </c>
      <c r="B7591" s="4" t="s">
        <v>6271</v>
      </c>
      <c r="C7591" s="9" t="s">
        <v>4911</v>
      </c>
      <c r="D7591" s="13">
        <v>39</v>
      </c>
      <c r="E7591" s="12" t="s">
        <v>117</v>
      </c>
      <c r="F7591" s="1"/>
      <c r="G7591" s="2" t="s">
        <v>126</v>
      </c>
      <c r="H7591" s="2" t="s">
        <v>133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15930</v>
      </c>
      <c r="B7592" s="4" t="s">
        <v>6272</v>
      </c>
      <c r="C7592" s="9" t="s">
        <v>4911</v>
      </c>
      <c r="D7592" s="13">
        <v>39</v>
      </c>
      <c r="E7592" s="12" t="s">
        <v>117</v>
      </c>
      <c r="F7592" s="1"/>
      <c r="G7592" s="2" t="s">
        <v>126</v>
      </c>
      <c r="H7592" s="2" t="s">
        <v>133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15931</v>
      </c>
      <c r="B7593" s="4" t="s">
        <v>6273</v>
      </c>
      <c r="C7593" s="9" t="s">
        <v>4911</v>
      </c>
      <c r="D7593" s="13">
        <v>39</v>
      </c>
      <c r="E7593" s="12" t="s">
        <v>117</v>
      </c>
      <c r="F7593" s="1"/>
      <c r="G7593" s="2" t="s">
        <v>126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15932</v>
      </c>
      <c r="B7594" s="4" t="s">
        <v>6274</v>
      </c>
      <c r="C7594" s="9" t="s">
        <v>4911</v>
      </c>
      <c r="D7594" s="13">
        <v>39</v>
      </c>
      <c r="E7594" s="12" t="s">
        <v>117</v>
      </c>
      <c r="F7594" s="1"/>
      <c r="G7594" s="2" t="s">
        <v>126</v>
      </c>
      <c r="H7594" s="2" t="s">
        <v>133</v>
      </c>
      <c r="I7594" s="11" t="s">
        <v>874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15933</v>
      </c>
      <c r="B7595" s="4" t="s">
        <v>6275</v>
      </c>
      <c r="C7595" s="9" t="s">
        <v>4909</v>
      </c>
      <c r="D7595" s="13">
        <v>15</v>
      </c>
      <c r="E7595" s="12" t="s">
        <v>115</v>
      </c>
      <c r="F7595" s="1"/>
      <c r="G7595" s="2" t="s">
        <v>124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15934</v>
      </c>
      <c r="B7596" s="4" t="s">
        <v>6276</v>
      </c>
      <c r="C7596" s="9" t="s">
        <v>4909</v>
      </c>
      <c r="D7596" s="13">
        <v>15</v>
      </c>
      <c r="E7596" s="12" t="s">
        <v>115</v>
      </c>
      <c r="F7596" s="1"/>
      <c r="G7596" s="2" t="s">
        <v>124</v>
      </c>
      <c r="H7596" s="2" t="s">
        <v>133</v>
      </c>
      <c r="I7596" s="11" t="s">
        <v>875</v>
      </c>
      <c r="J7596" s="7">
        <v>0.1</v>
      </c>
      <c r="K7596" s="14">
        <v>45084</v>
      </c>
      <c r="M7596" s="3" t="s">
        <v>140</v>
      </c>
    </row>
    <row r="7597" spans="1:13" x14ac:dyDescent="0.2">
      <c r="A7597" s="4" t="s">
        <v>15935</v>
      </c>
      <c r="B7597" s="4" t="s">
        <v>1683</v>
      </c>
      <c r="C7597" s="9" t="s">
        <v>4910</v>
      </c>
      <c r="D7597" s="13">
        <v>350</v>
      </c>
      <c r="E7597" s="12" t="s">
        <v>116</v>
      </c>
      <c r="F7597" s="1"/>
      <c r="G7597" s="2" t="s">
        <v>120</v>
      </c>
      <c r="H7597" s="2" t="s">
        <v>132</v>
      </c>
      <c r="I7597" s="11" t="s">
        <v>875</v>
      </c>
      <c r="J7597" s="7">
        <v>0.1</v>
      </c>
      <c r="K7597" s="14">
        <v>45084</v>
      </c>
      <c r="M7597" s="3" t="s">
        <v>140</v>
      </c>
    </row>
    <row r="7598" spans="1:13" x14ac:dyDescent="0.2">
      <c r="A7598" s="4" t="s">
        <v>15936</v>
      </c>
      <c r="B7598" s="4" t="s">
        <v>2962</v>
      </c>
      <c r="C7598" s="9" t="s">
        <v>4909</v>
      </c>
      <c r="D7598" s="13">
        <v>364</v>
      </c>
      <c r="E7598" s="12" t="s">
        <v>116</v>
      </c>
      <c r="F7598" s="1"/>
      <c r="G7598" s="2" t="s">
        <v>120</v>
      </c>
      <c r="H7598" s="2" t="s">
        <v>132</v>
      </c>
      <c r="I7598" s="11" t="s">
        <v>875</v>
      </c>
      <c r="J7598" s="7">
        <v>0.1</v>
      </c>
      <c r="K7598" s="14">
        <v>45084</v>
      </c>
      <c r="M7598" s="3" t="s">
        <v>140</v>
      </c>
    </row>
    <row r="7599" spans="1:13" x14ac:dyDescent="0.2">
      <c r="A7599" s="4" t="s">
        <v>15937</v>
      </c>
      <c r="B7599" s="4" t="s">
        <v>6277</v>
      </c>
      <c r="C7599" s="9" t="s">
        <v>4909</v>
      </c>
      <c r="D7599" s="13">
        <v>374</v>
      </c>
      <c r="E7599" s="12" t="s">
        <v>116</v>
      </c>
      <c r="F7599" s="1"/>
      <c r="G7599" s="2" t="s">
        <v>120</v>
      </c>
      <c r="H7599" s="2" t="s">
        <v>132</v>
      </c>
      <c r="I7599" s="11" t="s">
        <v>875</v>
      </c>
      <c r="J7599" s="7">
        <v>0.1</v>
      </c>
      <c r="K7599" s="14">
        <v>45084</v>
      </c>
      <c r="M7599" s="3" t="s">
        <v>140</v>
      </c>
    </row>
    <row r="7600" spans="1:13" x14ac:dyDescent="0.2">
      <c r="A7600" s="4" t="s">
        <v>15938</v>
      </c>
      <c r="B7600" s="4" t="s">
        <v>6278</v>
      </c>
      <c r="C7600" s="9" t="s">
        <v>4910</v>
      </c>
      <c r="D7600" s="13">
        <v>307</v>
      </c>
      <c r="E7600" s="12" t="s">
        <v>116</v>
      </c>
      <c r="F7600" s="1"/>
      <c r="G7600" s="2" t="s">
        <v>120</v>
      </c>
      <c r="H7600" s="2" t="s">
        <v>132</v>
      </c>
      <c r="I7600" s="11" t="s">
        <v>875</v>
      </c>
      <c r="J7600" s="7">
        <v>0.1</v>
      </c>
      <c r="K7600" s="14">
        <v>45084</v>
      </c>
      <c r="M7600" s="3" t="s">
        <v>140</v>
      </c>
    </row>
    <row r="7601" spans="1:13" x14ac:dyDescent="0.2">
      <c r="A7601" s="4" t="s">
        <v>15939</v>
      </c>
      <c r="B7601" s="4" t="s">
        <v>23954</v>
      </c>
      <c r="C7601" s="9" t="s">
        <v>4914</v>
      </c>
      <c r="D7601" s="13">
        <v>35</v>
      </c>
      <c r="E7601" s="12" t="s">
        <v>118</v>
      </c>
      <c r="F7601" s="1"/>
      <c r="G7601" s="2" t="s">
        <v>131</v>
      </c>
      <c r="H7601" s="2" t="s">
        <v>133</v>
      </c>
      <c r="I7601" s="11" t="s">
        <v>874</v>
      </c>
      <c r="J7601" s="7">
        <v>0.1</v>
      </c>
      <c r="K7601" s="14">
        <v>45084</v>
      </c>
      <c r="M7601" s="3" t="s">
        <v>140</v>
      </c>
    </row>
    <row r="7602" spans="1:13" x14ac:dyDescent="0.2">
      <c r="A7602" s="4" t="s">
        <v>15940</v>
      </c>
      <c r="B7602" s="4" t="s">
        <v>6279</v>
      </c>
      <c r="C7602" s="9" t="s">
        <v>4945</v>
      </c>
      <c r="D7602" s="13">
        <v>221</v>
      </c>
      <c r="E7602" s="12" t="s">
        <v>116</v>
      </c>
      <c r="F7602" s="1"/>
      <c r="G7602" s="2" t="s">
        <v>4703</v>
      </c>
      <c r="H7602" s="2" t="s">
        <v>133</v>
      </c>
      <c r="I7602" s="11" t="s">
        <v>874</v>
      </c>
      <c r="J7602" s="7">
        <v>0.1</v>
      </c>
      <c r="K7602" s="14">
        <v>45084</v>
      </c>
      <c r="M7602" s="3" t="s">
        <v>140</v>
      </c>
    </row>
    <row r="7603" spans="1:13" x14ac:dyDescent="0.2">
      <c r="A7603" s="4" t="s">
        <v>15941</v>
      </c>
      <c r="B7603" s="4" t="s">
        <v>6280</v>
      </c>
      <c r="C7603" s="9" t="s">
        <v>4945</v>
      </c>
      <c r="D7603" s="13">
        <v>221</v>
      </c>
      <c r="E7603" s="12" t="s">
        <v>116</v>
      </c>
      <c r="F7603" s="1"/>
      <c r="G7603" s="2" t="s">
        <v>4703</v>
      </c>
      <c r="H7603" s="2" t="s">
        <v>133</v>
      </c>
      <c r="I7603" s="11" t="s">
        <v>874</v>
      </c>
      <c r="J7603" s="7">
        <v>0.1</v>
      </c>
      <c r="K7603" s="14">
        <v>45084</v>
      </c>
      <c r="M7603" s="3" t="s">
        <v>140</v>
      </c>
    </row>
    <row r="7604" spans="1:13" x14ac:dyDescent="0.2">
      <c r="A7604" s="4" t="s">
        <v>15942</v>
      </c>
      <c r="B7604" s="4" t="s">
        <v>6281</v>
      </c>
      <c r="C7604" s="9" t="s">
        <v>4945</v>
      </c>
      <c r="D7604" s="13">
        <v>221</v>
      </c>
      <c r="E7604" s="12" t="s">
        <v>116</v>
      </c>
      <c r="F7604" s="1"/>
      <c r="G7604" s="2" t="s">
        <v>4703</v>
      </c>
      <c r="H7604" s="2" t="s">
        <v>133</v>
      </c>
      <c r="I7604" s="11" t="s">
        <v>874</v>
      </c>
      <c r="J7604" s="7">
        <v>0.1</v>
      </c>
      <c r="K7604" s="14">
        <v>45084</v>
      </c>
      <c r="M7604" s="3" t="s">
        <v>140</v>
      </c>
    </row>
    <row r="7605" spans="1:13" x14ac:dyDescent="0.2">
      <c r="A7605" s="4" t="s">
        <v>15943</v>
      </c>
      <c r="B7605" s="4" t="s">
        <v>6282</v>
      </c>
      <c r="C7605" s="9" t="s">
        <v>4909</v>
      </c>
      <c r="D7605" s="13">
        <v>15</v>
      </c>
      <c r="E7605" s="12" t="s">
        <v>115</v>
      </c>
      <c r="F7605" s="1"/>
      <c r="G7605" s="2" t="s">
        <v>122</v>
      </c>
      <c r="H7605" s="2" t="s">
        <v>133</v>
      </c>
      <c r="I7605" s="11" t="s">
        <v>874</v>
      </c>
      <c r="J7605" s="7">
        <v>0.1</v>
      </c>
      <c r="K7605" s="14">
        <v>45084</v>
      </c>
      <c r="M7605" s="3" t="s">
        <v>140</v>
      </c>
    </row>
    <row r="7606" spans="1:13" x14ac:dyDescent="0.2">
      <c r="A7606" s="4" t="s">
        <v>15944</v>
      </c>
      <c r="B7606" s="4" t="s">
        <v>6283</v>
      </c>
      <c r="C7606" s="9" t="s">
        <v>4909</v>
      </c>
      <c r="D7606" s="13">
        <v>15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45084</v>
      </c>
      <c r="M7606" s="3" t="s">
        <v>140</v>
      </c>
    </row>
    <row r="7607" spans="1:13" x14ac:dyDescent="0.2">
      <c r="A7607" s="4" t="s">
        <v>15945</v>
      </c>
      <c r="B7607" s="4" t="s">
        <v>6284</v>
      </c>
      <c r="C7607" s="9" t="s">
        <v>4909</v>
      </c>
      <c r="D7607" s="13">
        <v>330</v>
      </c>
      <c r="E7607" s="12" t="s">
        <v>114</v>
      </c>
      <c r="F7607" s="1" t="s">
        <v>865</v>
      </c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45084</v>
      </c>
      <c r="M7607" s="3" t="s">
        <v>140</v>
      </c>
    </row>
    <row r="7608" spans="1:13" x14ac:dyDescent="0.2">
      <c r="A7608" s="4" t="s">
        <v>15946</v>
      </c>
      <c r="B7608" s="4" t="s">
        <v>6285</v>
      </c>
      <c r="C7608" s="9" t="s">
        <v>4909</v>
      </c>
      <c r="D7608" s="13">
        <v>330</v>
      </c>
      <c r="E7608" s="12" t="s">
        <v>114</v>
      </c>
      <c r="F7608" s="1" t="s">
        <v>865</v>
      </c>
      <c r="G7608" s="2" t="s">
        <v>472</v>
      </c>
      <c r="H7608" s="2" t="s">
        <v>134</v>
      </c>
      <c r="I7608" s="11" t="s">
        <v>874</v>
      </c>
      <c r="J7608" s="7">
        <v>0.1</v>
      </c>
      <c r="K7608" s="14">
        <v>45084</v>
      </c>
      <c r="M7608" s="3" t="s">
        <v>140</v>
      </c>
    </row>
    <row r="7609" spans="1:13" x14ac:dyDescent="0.2">
      <c r="A7609" s="4" t="s">
        <v>15947</v>
      </c>
      <c r="B7609" s="4" t="s">
        <v>6286</v>
      </c>
      <c r="C7609" s="9" t="s">
        <v>4914</v>
      </c>
      <c r="D7609" s="13">
        <v>39</v>
      </c>
      <c r="E7609" s="12" t="s">
        <v>118</v>
      </c>
      <c r="F7609" s="1"/>
      <c r="G7609" s="2" t="s">
        <v>131</v>
      </c>
      <c r="H7609" s="2" t="s">
        <v>133</v>
      </c>
      <c r="I7609" s="11" t="s">
        <v>874</v>
      </c>
      <c r="J7609" s="7">
        <v>0.1</v>
      </c>
      <c r="K7609" s="14">
        <v>45084</v>
      </c>
      <c r="M7609" s="3" t="s">
        <v>140</v>
      </c>
    </row>
    <row r="7610" spans="1:13" x14ac:dyDescent="0.2">
      <c r="A7610" s="4" t="s">
        <v>15948</v>
      </c>
      <c r="B7610" s="4" t="s">
        <v>6287</v>
      </c>
      <c r="C7610" s="9" t="s">
        <v>4909</v>
      </c>
      <c r="D7610" s="13">
        <v>358</v>
      </c>
      <c r="E7610" s="12" t="s">
        <v>116</v>
      </c>
      <c r="F7610" s="1"/>
      <c r="G7610" s="2" t="s">
        <v>131</v>
      </c>
      <c r="H7610" s="2" t="s">
        <v>133</v>
      </c>
      <c r="I7610" s="11" t="s">
        <v>875</v>
      </c>
      <c r="J7610" s="7">
        <v>0.1</v>
      </c>
      <c r="K7610" s="14">
        <v>45084</v>
      </c>
      <c r="M7610" s="3" t="s">
        <v>140</v>
      </c>
    </row>
    <row r="7611" spans="1:13" x14ac:dyDescent="0.2">
      <c r="A7611" s="4" t="s">
        <v>15949</v>
      </c>
      <c r="B7611" s="4" t="s">
        <v>6288</v>
      </c>
      <c r="C7611" s="9" t="s">
        <v>4911</v>
      </c>
      <c r="D7611" s="13">
        <v>34</v>
      </c>
      <c r="E7611" s="12" t="s">
        <v>117</v>
      </c>
      <c r="F7611" s="1"/>
      <c r="G7611" s="2" t="s">
        <v>131</v>
      </c>
      <c r="H7611" s="2" t="s">
        <v>133</v>
      </c>
      <c r="I7611" s="11" t="s">
        <v>875</v>
      </c>
      <c r="J7611" s="7">
        <v>0.1</v>
      </c>
      <c r="K7611" s="14">
        <v>45084</v>
      </c>
      <c r="M7611" s="3" t="s">
        <v>140</v>
      </c>
    </row>
    <row r="7612" spans="1:13" x14ac:dyDescent="0.2">
      <c r="A7612" s="4" t="s">
        <v>15950</v>
      </c>
      <c r="B7612" s="4" t="s">
        <v>6289</v>
      </c>
      <c r="C7612" s="9" t="s">
        <v>4909</v>
      </c>
      <c r="D7612" s="13">
        <v>22</v>
      </c>
      <c r="E7612" s="12" t="s">
        <v>117</v>
      </c>
      <c r="F7612" s="1"/>
      <c r="G7612" s="2" t="s">
        <v>130</v>
      </c>
      <c r="H7612" s="2" t="s">
        <v>133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15951</v>
      </c>
      <c r="B7613" s="4" t="s">
        <v>6290</v>
      </c>
      <c r="C7613" s="9" t="s">
        <v>4909</v>
      </c>
      <c r="D7613" s="13">
        <v>22</v>
      </c>
      <c r="E7613" s="12" t="s">
        <v>117</v>
      </c>
      <c r="F7613" s="1"/>
      <c r="G7613" s="2" t="s">
        <v>130</v>
      </c>
      <c r="H7613" s="2" t="s">
        <v>133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15952</v>
      </c>
      <c r="B7614" s="4" t="s">
        <v>6291</v>
      </c>
      <c r="C7614" s="9" t="s">
        <v>4909</v>
      </c>
      <c r="D7614" s="13">
        <v>346</v>
      </c>
      <c r="E7614" s="12" t="s">
        <v>116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45077</v>
      </c>
      <c r="L7614" s="14">
        <v>46704</v>
      </c>
      <c r="M7614" s="3" t="s">
        <v>140</v>
      </c>
    </row>
    <row r="7615" spans="1:13" x14ac:dyDescent="0.2">
      <c r="A7615" s="4" t="s">
        <v>15953</v>
      </c>
      <c r="B7615" s="4" t="s">
        <v>23955</v>
      </c>
      <c r="C7615" s="9" t="s">
        <v>4909</v>
      </c>
      <c r="D7615" s="13">
        <v>340</v>
      </c>
      <c r="E7615" s="12" t="s">
        <v>116</v>
      </c>
      <c r="F7615" s="1"/>
      <c r="G7615" s="2" t="s">
        <v>120</v>
      </c>
      <c r="H7615" s="2" t="s">
        <v>132</v>
      </c>
      <c r="I7615" s="11" t="s">
        <v>874</v>
      </c>
      <c r="J7615" s="7">
        <v>0.1</v>
      </c>
      <c r="K7615" s="14">
        <v>45077</v>
      </c>
      <c r="L7615" s="14">
        <v>46704</v>
      </c>
      <c r="M7615" s="3" t="s">
        <v>140</v>
      </c>
    </row>
    <row r="7616" spans="1:13" x14ac:dyDescent="0.2">
      <c r="A7616" s="4" t="s">
        <v>15954</v>
      </c>
      <c r="B7616" s="4" t="s">
        <v>6292</v>
      </c>
      <c r="C7616" s="9" t="s">
        <v>4910</v>
      </c>
      <c r="D7616" s="13">
        <v>14</v>
      </c>
      <c r="E7616" s="12" t="s">
        <v>115</v>
      </c>
      <c r="F7616" s="1"/>
      <c r="G7616" s="2" t="s">
        <v>126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15955</v>
      </c>
      <c r="B7617" s="4" t="s">
        <v>6293</v>
      </c>
      <c r="C7617" s="9" t="s">
        <v>4910</v>
      </c>
      <c r="D7617" s="13">
        <v>14</v>
      </c>
      <c r="E7617" s="12" t="s">
        <v>115</v>
      </c>
      <c r="F7617" s="1"/>
      <c r="G7617" s="2" t="s">
        <v>128</v>
      </c>
      <c r="H7617" s="2" t="s">
        <v>133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15956</v>
      </c>
      <c r="B7618" s="4" t="s">
        <v>6294</v>
      </c>
      <c r="C7618" s="9" t="s">
        <v>4911</v>
      </c>
      <c r="D7618" s="13">
        <v>370</v>
      </c>
      <c r="E7618" s="12" t="s">
        <v>116</v>
      </c>
      <c r="F7618" s="1"/>
      <c r="G7618" s="2" t="s">
        <v>126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15957</v>
      </c>
      <c r="B7619" s="4" t="s">
        <v>6295</v>
      </c>
      <c r="C7619" s="9" t="s">
        <v>4929</v>
      </c>
      <c r="D7619" s="13">
        <v>14</v>
      </c>
      <c r="E7619" s="12" t="s">
        <v>115</v>
      </c>
      <c r="F7619" s="1"/>
      <c r="G7619" s="2" t="s">
        <v>120</v>
      </c>
      <c r="H7619" s="2" t="s">
        <v>132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15958</v>
      </c>
      <c r="B7620" s="4" t="s">
        <v>6296</v>
      </c>
      <c r="C7620" s="9" t="s">
        <v>4929</v>
      </c>
      <c r="D7620" s="13">
        <v>14</v>
      </c>
      <c r="E7620" s="12" t="s">
        <v>115</v>
      </c>
      <c r="F7620" s="1"/>
      <c r="G7620" s="2" t="s">
        <v>120</v>
      </c>
      <c r="H7620" s="2" t="s">
        <v>132</v>
      </c>
      <c r="I7620" s="11" t="s">
        <v>874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15959</v>
      </c>
      <c r="B7621" s="4" t="s">
        <v>6297</v>
      </c>
      <c r="C7621" s="9" t="s">
        <v>4929</v>
      </c>
      <c r="D7621" s="13">
        <v>14</v>
      </c>
      <c r="E7621" s="12" t="s">
        <v>115</v>
      </c>
      <c r="F7621" s="1"/>
      <c r="G7621" s="2" t="s">
        <v>120</v>
      </c>
      <c r="H7621" s="2" t="s">
        <v>132</v>
      </c>
      <c r="I7621" s="11" t="s">
        <v>874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15960</v>
      </c>
      <c r="B7622" s="4" t="s">
        <v>6298</v>
      </c>
      <c r="C7622" s="9" t="s">
        <v>4929</v>
      </c>
      <c r="D7622" s="13">
        <v>14</v>
      </c>
      <c r="E7622" s="12" t="s">
        <v>115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15961</v>
      </c>
      <c r="B7623" s="4" t="s">
        <v>6299</v>
      </c>
      <c r="C7623" s="9" t="s">
        <v>4929</v>
      </c>
      <c r="D7623" s="13">
        <v>14</v>
      </c>
      <c r="E7623" s="12" t="s">
        <v>115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15962</v>
      </c>
      <c r="B7624" s="4" t="s">
        <v>6300</v>
      </c>
      <c r="C7624" s="9" t="s">
        <v>4929</v>
      </c>
      <c r="D7624" s="13">
        <v>14</v>
      </c>
      <c r="E7624" s="12" t="s">
        <v>115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15963</v>
      </c>
      <c r="B7625" s="4" t="s">
        <v>6301</v>
      </c>
      <c r="C7625" s="9" t="s">
        <v>4929</v>
      </c>
      <c r="D7625" s="13">
        <v>14</v>
      </c>
      <c r="E7625" s="12" t="s">
        <v>115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15964</v>
      </c>
      <c r="B7626" s="4" t="s">
        <v>6302</v>
      </c>
      <c r="C7626" s="9" t="s">
        <v>4929</v>
      </c>
      <c r="D7626" s="13">
        <v>14</v>
      </c>
      <c r="E7626" s="12" t="s">
        <v>115</v>
      </c>
      <c r="F7626" s="1"/>
      <c r="G7626" s="2" t="s">
        <v>120</v>
      </c>
      <c r="H7626" s="2" t="s">
        <v>132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15965</v>
      </c>
      <c r="B7627" s="4" t="s">
        <v>6303</v>
      </c>
      <c r="C7627" s="9" t="s">
        <v>4929</v>
      </c>
      <c r="D7627" s="13">
        <v>14</v>
      </c>
      <c r="E7627" s="12" t="s">
        <v>115</v>
      </c>
      <c r="F7627" s="1"/>
      <c r="G7627" s="2" t="s">
        <v>120</v>
      </c>
      <c r="H7627" s="2" t="s">
        <v>132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15966</v>
      </c>
      <c r="B7628" s="4" t="s">
        <v>6304</v>
      </c>
      <c r="C7628" s="9" t="s">
        <v>4929</v>
      </c>
      <c r="D7628" s="13">
        <v>14</v>
      </c>
      <c r="E7628" s="12" t="s">
        <v>115</v>
      </c>
      <c r="F7628" s="1"/>
      <c r="G7628" s="2" t="s">
        <v>120</v>
      </c>
      <c r="H7628" s="2" t="s">
        <v>132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15967</v>
      </c>
      <c r="B7629" s="4" t="s">
        <v>6305</v>
      </c>
      <c r="C7629" s="9" t="s">
        <v>4929</v>
      </c>
      <c r="D7629" s="13">
        <v>14</v>
      </c>
      <c r="E7629" s="12" t="s">
        <v>115</v>
      </c>
      <c r="F7629" s="1"/>
      <c r="G7629" s="2" t="s">
        <v>120</v>
      </c>
      <c r="H7629" s="2" t="s">
        <v>132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15968</v>
      </c>
      <c r="B7630" s="4" t="s">
        <v>6306</v>
      </c>
      <c r="C7630" s="9" t="s">
        <v>4929</v>
      </c>
      <c r="D7630" s="13">
        <v>14</v>
      </c>
      <c r="E7630" s="12" t="s">
        <v>115</v>
      </c>
      <c r="F7630" s="1"/>
      <c r="G7630" s="2" t="s">
        <v>120</v>
      </c>
      <c r="H7630" s="2" t="s">
        <v>132</v>
      </c>
      <c r="I7630" s="11" t="s">
        <v>874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15969</v>
      </c>
      <c r="B7631" s="4" t="s">
        <v>6307</v>
      </c>
      <c r="C7631" s="9" t="s">
        <v>4910</v>
      </c>
      <c r="D7631" s="13">
        <v>296</v>
      </c>
      <c r="E7631" s="12" t="s">
        <v>116</v>
      </c>
      <c r="F7631" s="1"/>
      <c r="G7631" s="2" t="s">
        <v>128</v>
      </c>
      <c r="H7631" s="2" t="s">
        <v>133</v>
      </c>
      <c r="I7631" s="11" t="s">
        <v>874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15970</v>
      </c>
      <c r="B7632" s="4" t="s">
        <v>23956</v>
      </c>
      <c r="C7632" s="9" t="s">
        <v>4910</v>
      </c>
      <c r="D7632" s="13">
        <v>294</v>
      </c>
      <c r="E7632" s="12" t="s">
        <v>116</v>
      </c>
      <c r="F7632" s="1"/>
      <c r="G7632" s="2" t="s">
        <v>128</v>
      </c>
      <c r="H7632" s="2" t="s">
        <v>133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15971</v>
      </c>
      <c r="B7633" s="4" t="s">
        <v>6308</v>
      </c>
      <c r="C7633" s="9" t="s">
        <v>4909</v>
      </c>
      <c r="D7633" s="13">
        <v>16</v>
      </c>
      <c r="E7633" s="12" t="s">
        <v>115</v>
      </c>
      <c r="F7633" s="1"/>
      <c r="G7633" s="2" t="s">
        <v>125</v>
      </c>
      <c r="H7633" s="2" t="s">
        <v>134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15972</v>
      </c>
      <c r="B7634" s="4" t="s">
        <v>6309</v>
      </c>
      <c r="C7634" s="9" t="s">
        <v>4909</v>
      </c>
      <c r="D7634" s="13">
        <v>40</v>
      </c>
      <c r="E7634" s="12" t="s">
        <v>117</v>
      </c>
      <c r="F7634" s="1"/>
      <c r="G7634" s="2" t="s">
        <v>122</v>
      </c>
      <c r="H7634" s="2" t="s">
        <v>133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15973</v>
      </c>
      <c r="B7635" s="4" t="s">
        <v>6310</v>
      </c>
      <c r="C7635" s="9" t="s">
        <v>4909</v>
      </c>
      <c r="D7635" s="13">
        <v>40</v>
      </c>
      <c r="E7635" s="12" t="s">
        <v>117</v>
      </c>
      <c r="F7635" s="1"/>
      <c r="G7635" s="2" t="s">
        <v>122</v>
      </c>
      <c r="H7635" s="2" t="s">
        <v>133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15974</v>
      </c>
      <c r="B7636" s="4" t="s">
        <v>6311</v>
      </c>
      <c r="C7636" s="9" t="s">
        <v>4918</v>
      </c>
      <c r="D7636" s="13">
        <v>214</v>
      </c>
      <c r="E7636" s="12" t="s">
        <v>116</v>
      </c>
      <c r="F7636" s="1"/>
      <c r="G7636" s="2" t="s">
        <v>4702</v>
      </c>
      <c r="H7636" s="2" t="s">
        <v>4706</v>
      </c>
      <c r="I7636" s="11" t="s">
        <v>875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15975</v>
      </c>
      <c r="B7637" s="4" t="s">
        <v>23957</v>
      </c>
      <c r="C7637" s="9" t="s">
        <v>4916</v>
      </c>
      <c r="D7637" s="13">
        <v>213</v>
      </c>
      <c r="E7637" s="12" t="s">
        <v>116</v>
      </c>
      <c r="F7637" s="1"/>
      <c r="G7637" s="2" t="s">
        <v>4702</v>
      </c>
      <c r="H7637" s="2" t="s">
        <v>4706</v>
      </c>
      <c r="I7637" s="11" t="s">
        <v>875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15976</v>
      </c>
      <c r="B7638" s="4" t="s">
        <v>6312</v>
      </c>
      <c r="C7638" s="9" t="s">
        <v>4915</v>
      </c>
      <c r="D7638" s="13">
        <v>508</v>
      </c>
      <c r="E7638" s="12" t="s">
        <v>116</v>
      </c>
      <c r="F7638" s="1"/>
      <c r="G7638" s="2" t="s">
        <v>120</v>
      </c>
      <c r="H7638" s="2" t="s">
        <v>132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15977</v>
      </c>
      <c r="B7639" s="4" t="s">
        <v>6313</v>
      </c>
      <c r="C7639" s="9" t="s">
        <v>4915</v>
      </c>
      <c r="D7639" s="13">
        <v>565</v>
      </c>
      <c r="E7639" s="12" t="s">
        <v>116</v>
      </c>
      <c r="F7639" s="1"/>
      <c r="G7639" s="2" t="s">
        <v>120</v>
      </c>
      <c r="H7639" s="2" t="s">
        <v>132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15978</v>
      </c>
      <c r="B7640" s="4" t="s">
        <v>6314</v>
      </c>
      <c r="C7640" s="9" t="s">
        <v>4915</v>
      </c>
      <c r="D7640" s="13">
        <v>649</v>
      </c>
      <c r="E7640" s="12" t="s">
        <v>116</v>
      </c>
      <c r="F7640" s="1"/>
      <c r="G7640" s="2" t="s">
        <v>120</v>
      </c>
      <c r="H7640" s="2" t="s">
        <v>132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15979</v>
      </c>
      <c r="B7641" s="4" t="s">
        <v>6315</v>
      </c>
      <c r="C7641" s="9" t="s">
        <v>4915</v>
      </c>
      <c r="D7641" s="13">
        <v>563</v>
      </c>
      <c r="E7641" s="12" t="s">
        <v>116</v>
      </c>
      <c r="F7641" s="1"/>
      <c r="G7641" s="2" t="s">
        <v>120</v>
      </c>
      <c r="H7641" s="2" t="s">
        <v>132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15980</v>
      </c>
      <c r="B7642" s="4" t="s">
        <v>6316</v>
      </c>
      <c r="C7642" s="9" t="s">
        <v>4918</v>
      </c>
      <c r="D7642" s="13">
        <v>12</v>
      </c>
      <c r="E7642" s="12" t="s">
        <v>115</v>
      </c>
      <c r="F7642" s="1"/>
      <c r="G7642" s="2" t="s">
        <v>124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15981</v>
      </c>
      <c r="B7643" s="4" t="s">
        <v>6317</v>
      </c>
      <c r="C7643" s="9" t="s">
        <v>4918</v>
      </c>
      <c r="D7643" s="13">
        <v>12</v>
      </c>
      <c r="E7643" s="12" t="s">
        <v>115</v>
      </c>
      <c r="F7643" s="1"/>
      <c r="G7643" s="2" t="s">
        <v>124</v>
      </c>
      <c r="H7643" s="2" t="s">
        <v>133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15982</v>
      </c>
      <c r="B7644" s="4" t="s">
        <v>6318</v>
      </c>
      <c r="C7644" s="9" t="s">
        <v>4910</v>
      </c>
      <c r="D7644" s="13">
        <v>25</v>
      </c>
      <c r="E7644" s="12" t="s">
        <v>118</v>
      </c>
      <c r="F7644" s="1"/>
      <c r="G7644" s="2" t="s">
        <v>4703</v>
      </c>
      <c r="H7644" s="2" t="s">
        <v>133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15983</v>
      </c>
      <c r="B7645" s="4" t="s">
        <v>6319</v>
      </c>
      <c r="C7645" s="9" t="s">
        <v>4910</v>
      </c>
      <c r="D7645" s="13">
        <v>25</v>
      </c>
      <c r="E7645" s="12" t="s">
        <v>118</v>
      </c>
      <c r="F7645" s="1"/>
      <c r="G7645" s="2" t="s">
        <v>4703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15984</v>
      </c>
      <c r="B7646" s="4" t="s">
        <v>6320</v>
      </c>
      <c r="C7646" s="9" t="s">
        <v>4910</v>
      </c>
      <c r="D7646" s="13">
        <v>25</v>
      </c>
      <c r="E7646" s="12" t="s">
        <v>118</v>
      </c>
      <c r="F7646" s="1"/>
      <c r="G7646" s="2" t="s">
        <v>126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15985</v>
      </c>
      <c r="B7647" s="4" t="s">
        <v>6320</v>
      </c>
      <c r="C7647" s="9" t="s">
        <v>4909</v>
      </c>
      <c r="D7647" s="13">
        <v>25</v>
      </c>
      <c r="E7647" s="12" t="s">
        <v>118</v>
      </c>
      <c r="F7647" s="1"/>
      <c r="G7647" s="2" t="s">
        <v>126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15986</v>
      </c>
      <c r="B7648" s="4" t="s">
        <v>6321</v>
      </c>
      <c r="C7648" s="9" t="s">
        <v>4909</v>
      </c>
      <c r="D7648" s="13">
        <v>56</v>
      </c>
      <c r="E7648" s="12" t="s">
        <v>118</v>
      </c>
      <c r="F7648" s="1"/>
      <c r="G7648" s="2" t="s">
        <v>4701</v>
      </c>
      <c r="H7648" s="2" t="s">
        <v>4705</v>
      </c>
      <c r="I7648" s="11" t="s">
        <v>874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15987</v>
      </c>
      <c r="B7649" s="4" t="s">
        <v>6322</v>
      </c>
      <c r="C7649" s="9" t="s">
        <v>4909</v>
      </c>
      <c r="D7649" s="13">
        <v>15</v>
      </c>
      <c r="E7649" s="12" t="s">
        <v>115</v>
      </c>
      <c r="F7649" s="1"/>
      <c r="G7649" s="2" t="s">
        <v>120</v>
      </c>
      <c r="H7649" s="2" t="s">
        <v>132</v>
      </c>
      <c r="I7649" s="11" t="s">
        <v>874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15988</v>
      </c>
      <c r="B7650" s="4" t="s">
        <v>6323</v>
      </c>
      <c r="C7650" s="9" t="s">
        <v>4910</v>
      </c>
      <c r="D7650" s="13">
        <v>13</v>
      </c>
      <c r="E7650" s="12" t="s">
        <v>115</v>
      </c>
      <c r="F7650" s="1"/>
      <c r="G7650" s="2" t="s">
        <v>4700</v>
      </c>
      <c r="H7650" s="2" t="s">
        <v>4704</v>
      </c>
      <c r="I7650" s="11" t="s">
        <v>874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15989</v>
      </c>
      <c r="B7651" s="4" t="s">
        <v>6324</v>
      </c>
      <c r="C7651" s="9" t="s">
        <v>4910</v>
      </c>
      <c r="D7651" s="13">
        <v>13</v>
      </c>
      <c r="E7651" s="12" t="s">
        <v>115</v>
      </c>
      <c r="F7651" s="1"/>
      <c r="G7651" s="2" t="s">
        <v>4700</v>
      </c>
      <c r="H7651" s="2" t="s">
        <v>4704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15990</v>
      </c>
      <c r="B7652" s="4" t="s">
        <v>6325</v>
      </c>
      <c r="C7652" s="9" t="s">
        <v>4910</v>
      </c>
      <c r="D7652" s="13">
        <v>12</v>
      </c>
      <c r="E7652" s="12" t="s">
        <v>115</v>
      </c>
      <c r="F7652" s="1"/>
      <c r="G7652" s="2" t="s">
        <v>120</v>
      </c>
      <c r="H7652" s="2" t="s">
        <v>132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15991</v>
      </c>
      <c r="B7653" s="4" t="s">
        <v>23958</v>
      </c>
      <c r="C7653" s="9" t="s">
        <v>4909</v>
      </c>
      <c r="D7653" s="13">
        <v>47</v>
      </c>
      <c r="E7653" s="12" t="s">
        <v>118</v>
      </c>
      <c r="F7653" s="1"/>
      <c r="G7653" s="2" t="s">
        <v>4701</v>
      </c>
      <c r="H7653" s="2" t="s">
        <v>4705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15992</v>
      </c>
      <c r="B7654" s="4" t="s">
        <v>23959</v>
      </c>
      <c r="C7654" s="9" t="s">
        <v>4914</v>
      </c>
      <c r="D7654" s="13">
        <v>32</v>
      </c>
      <c r="E7654" s="12" t="s">
        <v>118</v>
      </c>
      <c r="F7654" s="1"/>
      <c r="G7654" s="2" t="s">
        <v>130</v>
      </c>
      <c r="H7654" s="2" t="s">
        <v>133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15993</v>
      </c>
      <c r="B7655" s="4" t="s">
        <v>6326</v>
      </c>
      <c r="C7655" s="9" t="s">
        <v>4914</v>
      </c>
      <c r="D7655" s="13">
        <v>32</v>
      </c>
      <c r="E7655" s="12" t="s">
        <v>118</v>
      </c>
      <c r="F7655" s="1"/>
      <c r="G7655" s="2" t="s">
        <v>130</v>
      </c>
      <c r="H7655" s="2" t="s">
        <v>133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15994</v>
      </c>
      <c r="B7656" s="4" t="s">
        <v>6327</v>
      </c>
      <c r="C7656" s="9" t="s">
        <v>4914</v>
      </c>
      <c r="D7656" s="13">
        <v>38</v>
      </c>
      <c r="E7656" s="12" t="s">
        <v>117</v>
      </c>
      <c r="F7656" s="1"/>
      <c r="G7656" s="2" t="s">
        <v>469</v>
      </c>
      <c r="H7656" s="2" t="s">
        <v>133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15995</v>
      </c>
      <c r="B7657" s="4" t="s">
        <v>6328</v>
      </c>
      <c r="C7657" s="9" t="s">
        <v>4911</v>
      </c>
      <c r="D7657" s="13">
        <v>30</v>
      </c>
      <c r="E7657" s="12" t="s">
        <v>118</v>
      </c>
      <c r="F7657" s="1"/>
      <c r="G7657" s="2" t="s">
        <v>4703</v>
      </c>
      <c r="H7657" s="2" t="s">
        <v>133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15996</v>
      </c>
      <c r="B7658" s="4" t="s">
        <v>6329</v>
      </c>
      <c r="C7658" s="9" t="s">
        <v>4911</v>
      </c>
      <c r="D7658" s="13">
        <v>30</v>
      </c>
      <c r="E7658" s="12" t="s">
        <v>118</v>
      </c>
      <c r="F7658" s="1"/>
      <c r="G7658" s="2" t="s">
        <v>4703</v>
      </c>
      <c r="H7658" s="2" t="s">
        <v>133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15997</v>
      </c>
      <c r="B7659" s="4" t="s">
        <v>6330</v>
      </c>
      <c r="C7659" s="9" t="s">
        <v>4909</v>
      </c>
      <c r="D7659" s="13">
        <v>25</v>
      </c>
      <c r="E7659" s="12" t="s">
        <v>117</v>
      </c>
      <c r="F7659" s="1"/>
      <c r="G7659" s="2" t="s">
        <v>4702</v>
      </c>
      <c r="H7659" s="2" t="s">
        <v>4706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15998</v>
      </c>
      <c r="B7660" s="4" t="s">
        <v>6331</v>
      </c>
      <c r="C7660" s="9" t="s">
        <v>4909</v>
      </c>
      <c r="D7660" s="13">
        <v>25</v>
      </c>
      <c r="E7660" s="12" t="s">
        <v>117</v>
      </c>
      <c r="F7660" s="1"/>
      <c r="G7660" s="2" t="s">
        <v>4702</v>
      </c>
      <c r="H7660" s="2" t="s">
        <v>4706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15999</v>
      </c>
      <c r="B7661" s="4" t="s">
        <v>6332</v>
      </c>
      <c r="C7661" s="9" t="s">
        <v>4914</v>
      </c>
      <c r="D7661" s="13">
        <v>35</v>
      </c>
      <c r="E7661" s="12" t="s">
        <v>117</v>
      </c>
      <c r="F7661" s="1"/>
      <c r="G7661" s="2" t="s">
        <v>469</v>
      </c>
      <c r="H7661" s="2" t="s">
        <v>133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16000</v>
      </c>
      <c r="B7662" s="4" t="s">
        <v>6333</v>
      </c>
      <c r="C7662" s="9" t="s">
        <v>4909</v>
      </c>
      <c r="D7662" s="13">
        <v>31</v>
      </c>
      <c r="E7662" s="12" t="s">
        <v>117</v>
      </c>
      <c r="F7662" s="1"/>
      <c r="G7662" s="2" t="s">
        <v>122</v>
      </c>
      <c r="H7662" s="2" t="s">
        <v>133</v>
      </c>
      <c r="I7662" s="11" t="s">
        <v>875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16001</v>
      </c>
      <c r="B7663" s="4" t="s">
        <v>6334</v>
      </c>
      <c r="C7663" s="9" t="s">
        <v>4909</v>
      </c>
      <c r="D7663" s="13">
        <v>31</v>
      </c>
      <c r="E7663" s="12" t="s">
        <v>117</v>
      </c>
      <c r="F7663" s="1"/>
      <c r="G7663" s="2" t="s">
        <v>122</v>
      </c>
      <c r="H7663" s="2" t="s">
        <v>133</v>
      </c>
      <c r="I7663" s="11" t="s">
        <v>875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16002</v>
      </c>
      <c r="B7664" s="4" t="s">
        <v>6335</v>
      </c>
      <c r="C7664" s="9" t="s">
        <v>4909</v>
      </c>
      <c r="D7664" s="13">
        <v>31</v>
      </c>
      <c r="E7664" s="12" t="s">
        <v>117</v>
      </c>
      <c r="F7664" s="1"/>
      <c r="G7664" s="2" t="s">
        <v>122</v>
      </c>
      <c r="H7664" s="2" t="s">
        <v>133</v>
      </c>
      <c r="I7664" s="11" t="s">
        <v>875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16003</v>
      </c>
      <c r="B7665" s="4" t="s">
        <v>1687</v>
      </c>
      <c r="C7665" s="9" t="s">
        <v>4915</v>
      </c>
      <c r="D7665" s="13">
        <v>614</v>
      </c>
      <c r="E7665" s="12" t="s">
        <v>116</v>
      </c>
      <c r="F7665" s="1"/>
      <c r="G7665" s="2" t="s">
        <v>131</v>
      </c>
      <c r="H7665" s="2" t="s">
        <v>133</v>
      </c>
      <c r="I7665" s="11" t="s">
        <v>875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16004</v>
      </c>
      <c r="B7666" s="4" t="s">
        <v>1684</v>
      </c>
      <c r="C7666" s="9" t="s">
        <v>4915</v>
      </c>
      <c r="D7666" s="13">
        <v>614</v>
      </c>
      <c r="E7666" s="12" t="s">
        <v>116</v>
      </c>
      <c r="F7666" s="1"/>
      <c r="G7666" s="2" t="s">
        <v>131</v>
      </c>
      <c r="H7666" s="2" t="s">
        <v>133</v>
      </c>
      <c r="I7666" s="11" t="s">
        <v>875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16005</v>
      </c>
      <c r="B7667" s="4" t="s">
        <v>6336</v>
      </c>
      <c r="C7667" s="9" t="s">
        <v>4918</v>
      </c>
      <c r="D7667" s="13">
        <v>13</v>
      </c>
      <c r="E7667" s="12" t="s">
        <v>115</v>
      </c>
      <c r="F7667" s="1"/>
      <c r="G7667" s="2" t="s">
        <v>128</v>
      </c>
      <c r="H7667" s="2" t="s">
        <v>133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16006</v>
      </c>
      <c r="B7668" s="4" t="s">
        <v>6337</v>
      </c>
      <c r="C7668" s="9" t="s">
        <v>4922</v>
      </c>
      <c r="D7668" s="13">
        <v>46</v>
      </c>
      <c r="E7668" s="12" t="s">
        <v>118</v>
      </c>
      <c r="F7668" s="1"/>
      <c r="G7668" s="2" t="s">
        <v>126</v>
      </c>
      <c r="H7668" s="2" t="s">
        <v>133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16007</v>
      </c>
      <c r="B7669" s="4" t="s">
        <v>6338</v>
      </c>
      <c r="C7669" s="9" t="s">
        <v>4911</v>
      </c>
      <c r="D7669" s="13">
        <v>419</v>
      </c>
      <c r="E7669" s="12" t="s">
        <v>116</v>
      </c>
      <c r="F7669" s="1"/>
      <c r="G7669" s="2" t="s">
        <v>126</v>
      </c>
      <c r="H7669" s="2" t="s">
        <v>133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16008</v>
      </c>
      <c r="B7670" s="4" t="s">
        <v>3277</v>
      </c>
      <c r="C7670" s="9" t="s">
        <v>4929</v>
      </c>
      <c r="D7670" s="13">
        <v>20</v>
      </c>
      <c r="E7670" s="12" t="s">
        <v>115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16009</v>
      </c>
      <c r="B7671" s="4" t="s">
        <v>3281</v>
      </c>
      <c r="C7671" s="9" t="s">
        <v>4929</v>
      </c>
      <c r="D7671" s="13">
        <v>20</v>
      </c>
      <c r="E7671" s="12" t="s">
        <v>115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16010</v>
      </c>
      <c r="B7672" s="4" t="s">
        <v>6339</v>
      </c>
      <c r="C7672" s="9" t="s">
        <v>4929</v>
      </c>
      <c r="D7672" s="13">
        <v>20</v>
      </c>
      <c r="E7672" s="12" t="s">
        <v>115</v>
      </c>
      <c r="F7672" s="1"/>
      <c r="G7672" s="2" t="s">
        <v>120</v>
      </c>
      <c r="H7672" s="2" t="s">
        <v>132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16011</v>
      </c>
      <c r="B7673" s="4" t="s">
        <v>6340</v>
      </c>
      <c r="C7673" s="9" t="s">
        <v>4909</v>
      </c>
      <c r="D7673" s="13">
        <v>44</v>
      </c>
      <c r="E7673" s="12" t="s">
        <v>118</v>
      </c>
      <c r="F7673" s="1"/>
      <c r="G7673" s="2" t="s">
        <v>4701</v>
      </c>
      <c r="H7673" s="2" t="s">
        <v>4705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16012</v>
      </c>
      <c r="B7674" s="4" t="s">
        <v>6341</v>
      </c>
      <c r="C7674" s="9" t="s">
        <v>4917</v>
      </c>
      <c r="D7674" s="13">
        <v>360</v>
      </c>
      <c r="E7674" s="12" t="s">
        <v>116</v>
      </c>
      <c r="F7674" s="1"/>
      <c r="G7674" s="2" t="s">
        <v>120</v>
      </c>
      <c r="H7674" s="2" t="s">
        <v>132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16013</v>
      </c>
      <c r="B7675" s="4" t="s">
        <v>6342</v>
      </c>
      <c r="C7675" s="9" t="s">
        <v>4917</v>
      </c>
      <c r="D7675" s="13">
        <v>360</v>
      </c>
      <c r="E7675" s="12" t="s">
        <v>116</v>
      </c>
      <c r="F7675" s="1"/>
      <c r="G7675" s="2" t="s">
        <v>120</v>
      </c>
      <c r="H7675" s="2" t="s">
        <v>132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16014</v>
      </c>
      <c r="B7676" s="4" t="s">
        <v>6343</v>
      </c>
      <c r="C7676" s="9" t="s">
        <v>4917</v>
      </c>
      <c r="D7676" s="13">
        <v>360</v>
      </c>
      <c r="E7676" s="12" t="s">
        <v>116</v>
      </c>
      <c r="F7676" s="1"/>
      <c r="G7676" s="2" t="s">
        <v>120</v>
      </c>
      <c r="H7676" s="2" t="s">
        <v>132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16015</v>
      </c>
      <c r="B7677" s="4" t="s">
        <v>6344</v>
      </c>
      <c r="C7677" s="9" t="s">
        <v>4929</v>
      </c>
      <c r="D7677" s="13">
        <v>16</v>
      </c>
      <c r="E7677" s="12" t="s">
        <v>115</v>
      </c>
      <c r="F7677" s="1"/>
      <c r="G7677" s="2" t="s">
        <v>120</v>
      </c>
      <c r="H7677" s="2" t="s">
        <v>132</v>
      </c>
      <c r="I7677" s="11" t="s">
        <v>874</v>
      </c>
      <c r="J7677" s="7">
        <v>0.1</v>
      </c>
      <c r="K7677" s="14">
        <v>45091</v>
      </c>
      <c r="M7677" s="3" t="s">
        <v>140</v>
      </c>
    </row>
    <row r="7678" spans="1:13" x14ac:dyDescent="0.2">
      <c r="A7678" s="4" t="s">
        <v>16016</v>
      </c>
      <c r="B7678" s="4" t="s">
        <v>6345</v>
      </c>
      <c r="C7678" s="9" t="s">
        <v>4929</v>
      </c>
      <c r="D7678" s="13">
        <v>16</v>
      </c>
      <c r="E7678" s="12" t="s">
        <v>115</v>
      </c>
      <c r="F7678" s="1"/>
      <c r="G7678" s="2" t="s">
        <v>120</v>
      </c>
      <c r="H7678" s="2" t="s">
        <v>132</v>
      </c>
      <c r="I7678" s="11" t="s">
        <v>874</v>
      </c>
      <c r="J7678" s="7">
        <v>0.1</v>
      </c>
      <c r="K7678" s="14">
        <v>45091</v>
      </c>
      <c r="M7678" s="3" t="s">
        <v>140</v>
      </c>
    </row>
    <row r="7679" spans="1:13" x14ac:dyDescent="0.2">
      <c r="A7679" s="4" t="s">
        <v>16017</v>
      </c>
      <c r="B7679" s="4" t="s">
        <v>6346</v>
      </c>
      <c r="C7679" s="9" t="s">
        <v>4929</v>
      </c>
      <c r="D7679" s="13">
        <v>16</v>
      </c>
      <c r="E7679" s="12" t="s">
        <v>115</v>
      </c>
      <c r="F7679" s="1"/>
      <c r="G7679" s="2" t="s">
        <v>120</v>
      </c>
      <c r="H7679" s="2" t="s">
        <v>132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16018</v>
      </c>
      <c r="B7680" s="4" t="s">
        <v>6347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16019</v>
      </c>
      <c r="B7681" s="4" t="s">
        <v>4265</v>
      </c>
      <c r="C7681" s="9" t="s">
        <v>4929</v>
      </c>
      <c r="D7681" s="13">
        <v>20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16020</v>
      </c>
      <c r="B7682" s="4" t="s">
        <v>6348</v>
      </c>
      <c r="C7682" s="9" t="s">
        <v>4910</v>
      </c>
      <c r="D7682" s="13">
        <v>196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16021</v>
      </c>
      <c r="B7683" s="4" t="s">
        <v>6349</v>
      </c>
      <c r="C7683" s="9" t="s">
        <v>4913</v>
      </c>
      <c r="D7683" s="13">
        <v>190</v>
      </c>
      <c r="E7683" s="12" t="s">
        <v>116</v>
      </c>
      <c r="F7683" s="1"/>
      <c r="G7683" s="2" t="s">
        <v>125</v>
      </c>
      <c r="H7683" s="2" t="s">
        <v>134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16022</v>
      </c>
      <c r="B7684" s="4" t="s">
        <v>6350</v>
      </c>
      <c r="C7684" s="9" t="s">
        <v>4913</v>
      </c>
      <c r="D7684" s="13">
        <v>187</v>
      </c>
      <c r="E7684" s="12" t="s">
        <v>116</v>
      </c>
      <c r="F7684" s="1"/>
      <c r="G7684" s="2" t="s">
        <v>125</v>
      </c>
      <c r="H7684" s="2" t="s">
        <v>134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16023</v>
      </c>
      <c r="B7685" s="4" t="s">
        <v>23960</v>
      </c>
      <c r="C7685" s="9" t="s">
        <v>4910</v>
      </c>
      <c r="D7685" s="13">
        <v>214</v>
      </c>
      <c r="E7685" s="12" t="s">
        <v>116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16024</v>
      </c>
      <c r="B7686" s="4" t="s">
        <v>6351</v>
      </c>
      <c r="C7686" s="9" t="s">
        <v>4911</v>
      </c>
      <c r="D7686" s="13">
        <v>33</v>
      </c>
      <c r="E7686" s="12" t="s">
        <v>118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16025</v>
      </c>
      <c r="B7687" s="4" t="s">
        <v>6352</v>
      </c>
      <c r="C7687" s="9" t="s">
        <v>4922</v>
      </c>
      <c r="D7687" s="13">
        <v>43</v>
      </c>
      <c r="E7687" s="12" t="s">
        <v>118</v>
      </c>
      <c r="F7687" s="1"/>
      <c r="G7687" s="2" t="s">
        <v>120</v>
      </c>
      <c r="H7687" s="2" t="s">
        <v>132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16026</v>
      </c>
      <c r="B7688" s="4" t="s">
        <v>6353</v>
      </c>
      <c r="C7688" s="9" t="s">
        <v>4914</v>
      </c>
      <c r="D7688" s="13">
        <v>39</v>
      </c>
      <c r="E7688" s="12" t="s">
        <v>117</v>
      </c>
      <c r="F7688" s="1"/>
      <c r="G7688" s="2" t="s">
        <v>469</v>
      </c>
      <c r="H7688" s="2" t="s">
        <v>133</v>
      </c>
      <c r="I7688" s="11" t="s">
        <v>874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16027</v>
      </c>
      <c r="B7689" s="4" t="s">
        <v>6354</v>
      </c>
      <c r="C7689" s="9" t="s">
        <v>4970</v>
      </c>
      <c r="D7689" s="13">
        <v>30</v>
      </c>
      <c r="E7689" s="12" t="s">
        <v>118</v>
      </c>
      <c r="F7689" s="1"/>
      <c r="G7689" s="2" t="s">
        <v>122</v>
      </c>
      <c r="H7689" s="2" t="s">
        <v>133</v>
      </c>
      <c r="I7689" s="11" t="s">
        <v>874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16028</v>
      </c>
      <c r="B7690" s="4" t="s">
        <v>6355</v>
      </c>
      <c r="C7690" s="9" t="s">
        <v>4920</v>
      </c>
      <c r="D7690" s="13">
        <v>448</v>
      </c>
      <c r="E7690" s="12" t="s">
        <v>116</v>
      </c>
      <c r="F7690" s="1"/>
      <c r="G7690" s="2" t="s">
        <v>131</v>
      </c>
      <c r="H7690" s="2" t="s">
        <v>133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16029</v>
      </c>
      <c r="B7691" s="4" t="s">
        <v>6356</v>
      </c>
      <c r="C7691" s="9" t="s">
        <v>4920</v>
      </c>
      <c r="D7691" s="13">
        <v>440</v>
      </c>
      <c r="E7691" s="12" t="s">
        <v>116</v>
      </c>
      <c r="F7691" s="1"/>
      <c r="G7691" s="2" t="s">
        <v>131</v>
      </c>
      <c r="H7691" s="2" t="s">
        <v>133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16030</v>
      </c>
      <c r="B7692" s="4" t="s">
        <v>23961</v>
      </c>
      <c r="C7692" s="9" t="s">
        <v>4914</v>
      </c>
      <c r="D7692" s="13">
        <v>45</v>
      </c>
      <c r="E7692" s="12" t="s">
        <v>118</v>
      </c>
      <c r="F7692" s="1"/>
      <c r="G7692" s="2" t="s">
        <v>128</v>
      </c>
      <c r="H7692" s="2" t="s">
        <v>133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16031</v>
      </c>
      <c r="B7693" s="4" t="s">
        <v>6357</v>
      </c>
      <c r="C7693" s="9" t="s">
        <v>4916</v>
      </c>
      <c r="D7693" s="13">
        <v>10</v>
      </c>
      <c r="E7693" s="12" t="s">
        <v>115</v>
      </c>
      <c r="F7693" s="1"/>
      <c r="G7693" s="2" t="s">
        <v>4702</v>
      </c>
      <c r="H7693" s="2" t="s">
        <v>4706</v>
      </c>
      <c r="I7693" s="11" t="s">
        <v>874</v>
      </c>
      <c r="J7693" s="7">
        <v>0.1</v>
      </c>
      <c r="K7693" s="14">
        <v>45105</v>
      </c>
      <c r="M7693" s="3" t="s">
        <v>140</v>
      </c>
    </row>
    <row r="7694" spans="1:13" x14ac:dyDescent="0.2">
      <c r="A7694" s="4" t="s">
        <v>16032</v>
      </c>
      <c r="B7694" s="4" t="s">
        <v>6358</v>
      </c>
      <c r="C7694" s="9" t="s">
        <v>4916</v>
      </c>
      <c r="D7694" s="13">
        <v>10</v>
      </c>
      <c r="E7694" s="12" t="s">
        <v>115</v>
      </c>
      <c r="F7694" s="1"/>
      <c r="G7694" s="2" t="s">
        <v>4702</v>
      </c>
      <c r="H7694" s="2" t="s">
        <v>4706</v>
      </c>
      <c r="I7694" s="11" t="s">
        <v>874</v>
      </c>
      <c r="J7694" s="7">
        <v>0.1</v>
      </c>
      <c r="K7694" s="14">
        <v>45105</v>
      </c>
      <c r="M7694" s="3" t="s">
        <v>140</v>
      </c>
    </row>
    <row r="7695" spans="1:13" x14ac:dyDescent="0.2">
      <c r="A7695" s="4" t="s">
        <v>16033</v>
      </c>
      <c r="B7695" s="4" t="s">
        <v>6359</v>
      </c>
      <c r="C7695" s="9" t="s">
        <v>4918</v>
      </c>
      <c r="D7695" s="13">
        <v>12</v>
      </c>
      <c r="E7695" s="12" t="s">
        <v>115</v>
      </c>
      <c r="F7695" s="1"/>
      <c r="G7695" s="2" t="s">
        <v>126</v>
      </c>
      <c r="H7695" s="2" t="s">
        <v>133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16034</v>
      </c>
      <c r="B7696" s="4" t="s">
        <v>6360</v>
      </c>
      <c r="C7696" s="9" t="s">
        <v>4929</v>
      </c>
      <c r="D7696" s="13">
        <v>16</v>
      </c>
      <c r="E7696" s="12" t="s">
        <v>115</v>
      </c>
      <c r="F7696" s="1"/>
      <c r="G7696" s="2" t="s">
        <v>120</v>
      </c>
      <c r="H7696" s="2" t="s">
        <v>132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16035</v>
      </c>
      <c r="B7697" s="4" t="s">
        <v>6361</v>
      </c>
      <c r="C7697" s="9" t="s">
        <v>4929</v>
      </c>
      <c r="D7697" s="13">
        <v>16</v>
      </c>
      <c r="E7697" s="12" t="s">
        <v>115</v>
      </c>
      <c r="F7697" s="1"/>
      <c r="G7697" s="2" t="s">
        <v>120</v>
      </c>
      <c r="H7697" s="2" t="s">
        <v>132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16036</v>
      </c>
      <c r="B7698" s="4" t="s">
        <v>6362</v>
      </c>
      <c r="C7698" s="9" t="s">
        <v>4910</v>
      </c>
      <c r="D7698" s="13">
        <v>302</v>
      </c>
      <c r="E7698" s="12" t="s">
        <v>116</v>
      </c>
      <c r="F7698" s="1"/>
      <c r="G7698" s="2" t="s">
        <v>120</v>
      </c>
      <c r="H7698" s="2" t="s">
        <v>132</v>
      </c>
      <c r="I7698" s="11" t="s">
        <v>874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16037</v>
      </c>
      <c r="B7699" s="4" t="s">
        <v>6363</v>
      </c>
      <c r="C7699" s="9" t="s">
        <v>4915</v>
      </c>
      <c r="D7699" s="13">
        <v>563</v>
      </c>
      <c r="E7699" s="12" t="s">
        <v>116</v>
      </c>
      <c r="F7699" s="1"/>
      <c r="G7699" s="2" t="s">
        <v>4702</v>
      </c>
      <c r="H7699" s="2" t="s">
        <v>4706</v>
      </c>
      <c r="I7699" s="11" t="s">
        <v>874</v>
      </c>
      <c r="J7699" s="7">
        <v>0.1</v>
      </c>
      <c r="K7699" s="14">
        <v>45091</v>
      </c>
      <c r="M7699" s="3" t="s">
        <v>140</v>
      </c>
    </row>
    <row r="7700" spans="1:13" x14ac:dyDescent="0.2">
      <c r="A7700" s="4" t="s">
        <v>16038</v>
      </c>
      <c r="B7700" s="4" t="s">
        <v>6364</v>
      </c>
      <c r="C7700" s="9" t="s">
        <v>4915</v>
      </c>
      <c r="D7700" s="13">
        <v>563</v>
      </c>
      <c r="E7700" s="12" t="s">
        <v>116</v>
      </c>
      <c r="F7700" s="1"/>
      <c r="G7700" s="2" t="s">
        <v>4702</v>
      </c>
      <c r="H7700" s="2" t="s">
        <v>4706</v>
      </c>
      <c r="I7700" s="11" t="s">
        <v>874</v>
      </c>
      <c r="J7700" s="7">
        <v>0.1</v>
      </c>
      <c r="K7700" s="14">
        <v>45091</v>
      </c>
      <c r="M7700" s="3" t="s">
        <v>140</v>
      </c>
    </row>
    <row r="7701" spans="1:13" x14ac:dyDescent="0.2">
      <c r="A7701" s="4" t="s">
        <v>16039</v>
      </c>
      <c r="B7701" s="4" t="s">
        <v>6365</v>
      </c>
      <c r="C7701" s="9" t="s">
        <v>4909</v>
      </c>
      <c r="D7701" s="13">
        <v>15</v>
      </c>
      <c r="E7701" s="12" t="s">
        <v>115</v>
      </c>
      <c r="F7701" s="1"/>
      <c r="G7701" s="2" t="s">
        <v>120</v>
      </c>
      <c r="H7701" s="2" t="s">
        <v>132</v>
      </c>
      <c r="I7701" s="11" t="s">
        <v>874</v>
      </c>
      <c r="J7701" s="7">
        <v>0.1</v>
      </c>
      <c r="K7701" s="14">
        <v>45091</v>
      </c>
      <c r="M7701" s="3" t="s">
        <v>140</v>
      </c>
    </row>
    <row r="7702" spans="1:13" x14ac:dyDescent="0.2">
      <c r="A7702" s="4" t="s">
        <v>16040</v>
      </c>
      <c r="B7702" s="4" t="s">
        <v>6366</v>
      </c>
      <c r="C7702" s="9" t="s">
        <v>4909</v>
      </c>
      <c r="D7702" s="13">
        <v>15</v>
      </c>
      <c r="E7702" s="12" t="s">
        <v>115</v>
      </c>
      <c r="F7702" s="1"/>
      <c r="G7702" s="2" t="s">
        <v>120</v>
      </c>
      <c r="H7702" s="2" t="s">
        <v>132</v>
      </c>
      <c r="I7702" s="11" t="s">
        <v>874</v>
      </c>
      <c r="J7702" s="7">
        <v>0.1</v>
      </c>
      <c r="K7702" s="14">
        <v>45091</v>
      </c>
      <c r="M7702" s="3" t="s">
        <v>140</v>
      </c>
    </row>
    <row r="7703" spans="1:13" x14ac:dyDescent="0.2">
      <c r="A7703" s="4" t="s">
        <v>16041</v>
      </c>
      <c r="B7703" s="4" t="s">
        <v>6367</v>
      </c>
      <c r="C7703" s="9" t="s">
        <v>4911</v>
      </c>
      <c r="D7703" s="13">
        <v>34</v>
      </c>
      <c r="E7703" s="12" t="s">
        <v>118</v>
      </c>
      <c r="F7703" s="1"/>
      <c r="G7703" s="2" t="s">
        <v>122</v>
      </c>
      <c r="H7703" s="2" t="s">
        <v>133</v>
      </c>
      <c r="I7703" s="11" t="s">
        <v>874</v>
      </c>
      <c r="J7703" s="7">
        <v>0.1</v>
      </c>
      <c r="K7703" s="14">
        <v>45091</v>
      </c>
      <c r="M7703" s="3" t="s">
        <v>140</v>
      </c>
    </row>
    <row r="7704" spans="1:13" x14ac:dyDescent="0.2">
      <c r="A7704" s="4" t="s">
        <v>16042</v>
      </c>
      <c r="B7704" s="4" t="s">
        <v>23962</v>
      </c>
      <c r="C7704" s="9" t="s">
        <v>4915</v>
      </c>
      <c r="D7704" s="13">
        <v>604</v>
      </c>
      <c r="E7704" s="12" t="s">
        <v>116</v>
      </c>
      <c r="F7704" s="1"/>
      <c r="G7704" s="2" t="s">
        <v>4702</v>
      </c>
      <c r="H7704" s="2" t="s">
        <v>4706</v>
      </c>
      <c r="I7704" s="11" t="s">
        <v>875</v>
      </c>
      <c r="J7704" s="7">
        <v>0.1</v>
      </c>
      <c r="K7704" s="14">
        <v>45091</v>
      </c>
      <c r="M7704" s="3" t="s">
        <v>140</v>
      </c>
    </row>
    <row r="7705" spans="1:13" x14ac:dyDescent="0.2">
      <c r="A7705" s="4" t="s">
        <v>16043</v>
      </c>
      <c r="B7705" s="4" t="s">
        <v>6368</v>
      </c>
      <c r="C7705" s="9" t="s">
        <v>4915</v>
      </c>
      <c r="D7705" s="13">
        <v>577</v>
      </c>
      <c r="E7705" s="12" t="s">
        <v>116</v>
      </c>
      <c r="F7705" s="1"/>
      <c r="G7705" s="2" t="s">
        <v>4702</v>
      </c>
      <c r="H7705" s="2" t="s">
        <v>4706</v>
      </c>
      <c r="I7705" s="11" t="s">
        <v>875</v>
      </c>
      <c r="J7705" s="7">
        <v>0.1</v>
      </c>
      <c r="K7705" s="14">
        <v>45091</v>
      </c>
      <c r="M7705" s="3" t="s">
        <v>140</v>
      </c>
    </row>
    <row r="7706" spans="1:13" x14ac:dyDescent="0.2">
      <c r="A7706" s="4" t="s">
        <v>16044</v>
      </c>
      <c r="B7706" s="4" t="s">
        <v>23963</v>
      </c>
      <c r="C7706" s="9" t="s">
        <v>4915</v>
      </c>
      <c r="D7706" s="13">
        <v>548</v>
      </c>
      <c r="E7706" s="12" t="s">
        <v>116</v>
      </c>
      <c r="F7706" s="1"/>
      <c r="G7706" s="2" t="s">
        <v>125</v>
      </c>
      <c r="H7706" s="2" t="s">
        <v>134</v>
      </c>
      <c r="I7706" s="11" t="s">
        <v>874</v>
      </c>
      <c r="J7706" s="7">
        <v>0.1</v>
      </c>
      <c r="K7706" s="14">
        <v>45091</v>
      </c>
      <c r="M7706" s="3" t="s">
        <v>140</v>
      </c>
    </row>
    <row r="7707" spans="1:13" x14ac:dyDescent="0.2">
      <c r="A7707" s="4" t="s">
        <v>16045</v>
      </c>
      <c r="B7707" s="4" t="s">
        <v>6369</v>
      </c>
      <c r="C7707" s="9" t="s">
        <v>4915</v>
      </c>
      <c r="D7707" s="13">
        <v>548</v>
      </c>
      <c r="E7707" s="12" t="s">
        <v>116</v>
      </c>
      <c r="F7707" s="1"/>
      <c r="G7707" s="2" t="s">
        <v>125</v>
      </c>
      <c r="H7707" s="2" t="s">
        <v>134</v>
      </c>
      <c r="I7707" s="11" t="s">
        <v>874</v>
      </c>
      <c r="J7707" s="7">
        <v>0.1</v>
      </c>
      <c r="K7707" s="14">
        <v>45091</v>
      </c>
      <c r="M7707" s="3" t="s">
        <v>140</v>
      </c>
    </row>
    <row r="7708" spans="1:13" x14ac:dyDescent="0.2">
      <c r="A7708" s="4" t="s">
        <v>16046</v>
      </c>
      <c r="B7708" s="4" t="s">
        <v>6370</v>
      </c>
      <c r="C7708" s="9" t="s">
        <v>4915</v>
      </c>
      <c r="D7708" s="13">
        <v>548</v>
      </c>
      <c r="E7708" s="12" t="s">
        <v>116</v>
      </c>
      <c r="F7708" s="1"/>
      <c r="G7708" s="2" t="s">
        <v>125</v>
      </c>
      <c r="H7708" s="2" t="s">
        <v>134</v>
      </c>
      <c r="I7708" s="11" t="s">
        <v>874</v>
      </c>
      <c r="J7708" s="7">
        <v>0.1</v>
      </c>
      <c r="K7708" s="14">
        <v>45091</v>
      </c>
      <c r="M7708" s="3" t="s">
        <v>140</v>
      </c>
    </row>
    <row r="7709" spans="1:13" x14ac:dyDescent="0.2">
      <c r="A7709" s="4" t="s">
        <v>16047</v>
      </c>
      <c r="B7709" s="4" t="s">
        <v>6371</v>
      </c>
      <c r="C7709" s="9" t="s">
        <v>4915</v>
      </c>
      <c r="D7709" s="13">
        <v>548</v>
      </c>
      <c r="E7709" s="12" t="s">
        <v>116</v>
      </c>
      <c r="F7709" s="1"/>
      <c r="G7709" s="2" t="s">
        <v>125</v>
      </c>
      <c r="H7709" s="2" t="s">
        <v>134</v>
      </c>
      <c r="I7709" s="11" t="s">
        <v>874</v>
      </c>
      <c r="J7709" s="7">
        <v>0.1</v>
      </c>
      <c r="K7709" s="14">
        <v>45091</v>
      </c>
      <c r="M7709" s="3" t="s">
        <v>140</v>
      </c>
    </row>
    <row r="7710" spans="1:13" x14ac:dyDescent="0.2">
      <c r="A7710" s="4" t="s">
        <v>16048</v>
      </c>
      <c r="B7710" s="4" t="s">
        <v>6372</v>
      </c>
      <c r="C7710" s="9" t="s">
        <v>4915</v>
      </c>
      <c r="D7710" s="13">
        <v>557</v>
      </c>
      <c r="E7710" s="12" t="s">
        <v>116</v>
      </c>
      <c r="F7710" s="1"/>
      <c r="G7710" s="2" t="s">
        <v>125</v>
      </c>
      <c r="H7710" s="2" t="s">
        <v>134</v>
      </c>
      <c r="I7710" s="11" t="s">
        <v>874</v>
      </c>
      <c r="J7710" s="7">
        <v>0.1</v>
      </c>
      <c r="K7710" s="14">
        <v>45091</v>
      </c>
      <c r="M7710" s="3" t="s">
        <v>140</v>
      </c>
    </row>
    <row r="7711" spans="1:13" x14ac:dyDescent="0.2">
      <c r="A7711" s="4" t="s">
        <v>16049</v>
      </c>
      <c r="B7711" s="4" t="s">
        <v>6373</v>
      </c>
      <c r="C7711" s="9" t="s">
        <v>4915</v>
      </c>
      <c r="D7711" s="13">
        <v>551</v>
      </c>
      <c r="E7711" s="12" t="s">
        <v>116</v>
      </c>
      <c r="F7711" s="1"/>
      <c r="G7711" s="2" t="s">
        <v>125</v>
      </c>
      <c r="H7711" s="2" t="s">
        <v>134</v>
      </c>
      <c r="I7711" s="11" t="s">
        <v>874</v>
      </c>
      <c r="J7711" s="7">
        <v>0.1</v>
      </c>
      <c r="K7711" s="14">
        <v>45091</v>
      </c>
      <c r="M7711" s="3" t="s">
        <v>140</v>
      </c>
    </row>
    <row r="7712" spans="1:13" x14ac:dyDescent="0.2">
      <c r="A7712" s="4" t="s">
        <v>16050</v>
      </c>
      <c r="B7712" s="4" t="s">
        <v>23964</v>
      </c>
      <c r="C7712" s="9" t="s">
        <v>4915</v>
      </c>
      <c r="D7712" s="13">
        <v>480</v>
      </c>
      <c r="E7712" s="12" t="s">
        <v>116</v>
      </c>
      <c r="F7712" s="1"/>
      <c r="G7712" s="2" t="s">
        <v>4700</v>
      </c>
      <c r="H7712" s="2" t="s">
        <v>4704</v>
      </c>
      <c r="I7712" s="11" t="s">
        <v>874</v>
      </c>
      <c r="J7712" s="7">
        <v>0.1</v>
      </c>
      <c r="K7712" s="14">
        <v>45091</v>
      </c>
      <c r="M7712" s="3" t="s">
        <v>140</v>
      </c>
    </row>
    <row r="7713" spans="1:13" x14ac:dyDescent="0.2">
      <c r="A7713" s="4" t="s">
        <v>16051</v>
      </c>
      <c r="B7713" s="4" t="s">
        <v>23965</v>
      </c>
      <c r="C7713" s="9" t="s">
        <v>4915</v>
      </c>
      <c r="D7713" s="13">
        <v>485</v>
      </c>
      <c r="E7713" s="12" t="s">
        <v>116</v>
      </c>
      <c r="F7713" s="1"/>
      <c r="G7713" s="2" t="s">
        <v>4700</v>
      </c>
      <c r="H7713" s="2" t="s">
        <v>4704</v>
      </c>
      <c r="I7713" s="11" t="s">
        <v>874</v>
      </c>
      <c r="J7713" s="7">
        <v>0.1</v>
      </c>
      <c r="K7713" s="14">
        <v>45091</v>
      </c>
      <c r="M7713" s="3" t="s">
        <v>140</v>
      </c>
    </row>
    <row r="7714" spans="1:13" x14ac:dyDescent="0.2">
      <c r="A7714" s="4" t="s">
        <v>16052</v>
      </c>
      <c r="B7714" s="4" t="s">
        <v>6375</v>
      </c>
      <c r="C7714" s="9" t="s">
        <v>4910</v>
      </c>
      <c r="D7714" s="13">
        <v>302</v>
      </c>
      <c r="E7714" s="12" t="s">
        <v>116</v>
      </c>
      <c r="F7714" s="1"/>
      <c r="G7714" s="2" t="s">
        <v>128</v>
      </c>
      <c r="H7714" s="2" t="s">
        <v>133</v>
      </c>
      <c r="I7714" s="11" t="s">
        <v>875</v>
      </c>
      <c r="J7714" s="7">
        <v>0.1</v>
      </c>
      <c r="K7714" s="14">
        <v>45091</v>
      </c>
      <c r="M7714" s="3" t="s">
        <v>140</v>
      </c>
    </row>
    <row r="7715" spans="1:13" x14ac:dyDescent="0.2">
      <c r="A7715" s="4" t="s">
        <v>16053</v>
      </c>
      <c r="B7715" s="4" t="s">
        <v>2662</v>
      </c>
      <c r="C7715" s="9" t="s">
        <v>4916</v>
      </c>
      <c r="D7715" s="13">
        <v>179</v>
      </c>
      <c r="E7715" s="12" t="s">
        <v>116</v>
      </c>
      <c r="F7715" s="1"/>
      <c r="G7715" s="2" t="s">
        <v>122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16054</v>
      </c>
      <c r="B7716" s="4" t="s">
        <v>6376</v>
      </c>
      <c r="C7716" s="9" t="s">
        <v>4918</v>
      </c>
      <c r="D7716" s="13">
        <v>193</v>
      </c>
      <c r="E7716" s="12" t="s">
        <v>116</v>
      </c>
      <c r="F7716" s="1"/>
      <c r="G7716" s="2" t="s">
        <v>4700</v>
      </c>
      <c r="H7716" s="2" t="s">
        <v>4704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16055</v>
      </c>
      <c r="B7717" s="4" t="s">
        <v>6377</v>
      </c>
      <c r="C7717" s="9" t="s">
        <v>4918</v>
      </c>
      <c r="D7717" s="13">
        <v>192</v>
      </c>
      <c r="E7717" s="12" t="s">
        <v>116</v>
      </c>
      <c r="F7717" s="1"/>
      <c r="G7717" s="2" t="s">
        <v>4700</v>
      </c>
      <c r="H7717" s="2" t="s">
        <v>4704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16056</v>
      </c>
      <c r="B7718" s="4" t="s">
        <v>23966</v>
      </c>
      <c r="C7718" s="9" t="s">
        <v>4918</v>
      </c>
      <c r="D7718" s="13">
        <v>193</v>
      </c>
      <c r="E7718" s="12" t="s">
        <v>116</v>
      </c>
      <c r="F7718" s="1"/>
      <c r="G7718" s="2" t="s">
        <v>4700</v>
      </c>
      <c r="H7718" s="2" t="s">
        <v>4704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16057</v>
      </c>
      <c r="B7719" s="4" t="s">
        <v>6378</v>
      </c>
      <c r="C7719" s="9" t="s">
        <v>4918</v>
      </c>
      <c r="D7719" s="13">
        <v>193</v>
      </c>
      <c r="E7719" s="12" t="s">
        <v>116</v>
      </c>
      <c r="F7719" s="1"/>
      <c r="G7719" s="2" t="s">
        <v>4700</v>
      </c>
      <c r="H7719" s="2" t="s">
        <v>4704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16058</v>
      </c>
      <c r="B7720" s="4" t="s">
        <v>6379</v>
      </c>
      <c r="C7720" s="9" t="s">
        <v>4918</v>
      </c>
      <c r="D7720" s="13">
        <v>193</v>
      </c>
      <c r="E7720" s="12" t="s">
        <v>116</v>
      </c>
      <c r="F7720" s="1"/>
      <c r="G7720" s="2" t="s">
        <v>4700</v>
      </c>
      <c r="H7720" s="2" t="s">
        <v>4704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16059</v>
      </c>
      <c r="B7721" s="4" t="s">
        <v>6380</v>
      </c>
      <c r="C7721" s="9" t="s">
        <v>4918</v>
      </c>
      <c r="D7721" s="13">
        <v>193</v>
      </c>
      <c r="E7721" s="12" t="s">
        <v>116</v>
      </c>
      <c r="F7721" s="1"/>
      <c r="G7721" s="2" t="s">
        <v>4700</v>
      </c>
      <c r="H7721" s="2" t="s">
        <v>4704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16060</v>
      </c>
      <c r="B7722" s="4" t="s">
        <v>6381</v>
      </c>
      <c r="C7722" s="9" t="s">
        <v>4918</v>
      </c>
      <c r="D7722" s="13">
        <v>193</v>
      </c>
      <c r="E7722" s="12" t="s">
        <v>116</v>
      </c>
      <c r="F7722" s="1"/>
      <c r="G7722" s="2" t="s">
        <v>4700</v>
      </c>
      <c r="H7722" s="2" t="s">
        <v>4704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16061</v>
      </c>
      <c r="B7723" s="4" t="s">
        <v>6382</v>
      </c>
      <c r="C7723" s="9" t="s">
        <v>4910</v>
      </c>
      <c r="D7723" s="13">
        <v>260</v>
      </c>
      <c r="E7723" s="12" t="s">
        <v>116</v>
      </c>
      <c r="F7723" s="1"/>
      <c r="G7723" s="2" t="s">
        <v>120</v>
      </c>
      <c r="H7723" s="2" t="s">
        <v>132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16062</v>
      </c>
      <c r="B7724" s="4" t="s">
        <v>6383</v>
      </c>
      <c r="C7724" s="9" t="s">
        <v>4910</v>
      </c>
      <c r="D7724" s="13">
        <v>257</v>
      </c>
      <c r="E7724" s="12" t="s">
        <v>116</v>
      </c>
      <c r="F7724" s="1"/>
      <c r="G7724" s="2" t="s">
        <v>120</v>
      </c>
      <c r="H7724" s="2" t="s">
        <v>132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16063</v>
      </c>
      <c r="B7725" s="4" t="s">
        <v>6384</v>
      </c>
      <c r="C7725" s="9" t="s">
        <v>4910</v>
      </c>
      <c r="D7725" s="13">
        <v>259</v>
      </c>
      <c r="E7725" s="12" t="s">
        <v>116</v>
      </c>
      <c r="F7725" s="1"/>
      <c r="G7725" s="2" t="s">
        <v>120</v>
      </c>
      <c r="H7725" s="2" t="s">
        <v>132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16064</v>
      </c>
      <c r="B7726" s="4" t="s">
        <v>6385</v>
      </c>
      <c r="C7726" s="9" t="s">
        <v>4910</v>
      </c>
      <c r="D7726" s="13">
        <v>261</v>
      </c>
      <c r="E7726" s="12" t="s">
        <v>116</v>
      </c>
      <c r="F7726" s="1"/>
      <c r="G7726" s="2" t="s">
        <v>120</v>
      </c>
      <c r="H7726" s="2" t="s">
        <v>132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16065</v>
      </c>
      <c r="B7727" s="4" t="s">
        <v>6386</v>
      </c>
      <c r="C7727" s="9" t="s">
        <v>4910</v>
      </c>
      <c r="D7727" s="13">
        <v>260</v>
      </c>
      <c r="E7727" s="12" t="s">
        <v>116</v>
      </c>
      <c r="F7727" s="1"/>
      <c r="G7727" s="2" t="s">
        <v>120</v>
      </c>
      <c r="H7727" s="2" t="s">
        <v>132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16066</v>
      </c>
      <c r="B7728" s="4" t="s">
        <v>6387</v>
      </c>
      <c r="C7728" s="9" t="s">
        <v>4910</v>
      </c>
      <c r="D7728" s="13">
        <v>254</v>
      </c>
      <c r="E7728" s="12" t="s">
        <v>116</v>
      </c>
      <c r="F7728" s="1"/>
      <c r="G7728" s="2" t="s">
        <v>120</v>
      </c>
      <c r="H7728" s="2" t="s">
        <v>132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16067</v>
      </c>
      <c r="B7729" s="4" t="s">
        <v>23967</v>
      </c>
      <c r="C7729" s="9" t="s">
        <v>4910</v>
      </c>
      <c r="D7729" s="13">
        <v>188</v>
      </c>
      <c r="E7729" s="12" t="s">
        <v>116</v>
      </c>
      <c r="F7729" s="1"/>
      <c r="G7729" s="2" t="s">
        <v>120</v>
      </c>
      <c r="H7729" s="2" t="s">
        <v>132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16068</v>
      </c>
      <c r="B7730" s="4" t="s">
        <v>6388</v>
      </c>
      <c r="C7730" s="9" t="s">
        <v>4920</v>
      </c>
      <c r="D7730" s="13">
        <v>455</v>
      </c>
      <c r="E7730" s="12" t="s">
        <v>116</v>
      </c>
      <c r="F7730" s="1"/>
      <c r="G7730" s="2" t="s">
        <v>4703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16069</v>
      </c>
      <c r="B7731" s="4" t="s">
        <v>6389</v>
      </c>
      <c r="C7731" s="9" t="s">
        <v>4920</v>
      </c>
      <c r="D7731" s="13">
        <v>490</v>
      </c>
      <c r="E7731" s="12" t="s">
        <v>116</v>
      </c>
      <c r="F7731" s="1"/>
      <c r="G7731" s="2" t="s">
        <v>4703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16070</v>
      </c>
      <c r="B7732" s="4" t="s">
        <v>6390</v>
      </c>
      <c r="C7732" s="9" t="s">
        <v>4920</v>
      </c>
      <c r="D7732" s="13">
        <v>455</v>
      </c>
      <c r="E7732" s="12" t="s">
        <v>116</v>
      </c>
      <c r="F7732" s="1"/>
      <c r="G7732" s="2" t="s">
        <v>4703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16071</v>
      </c>
      <c r="B7733" s="4" t="s">
        <v>6391</v>
      </c>
      <c r="C7733" s="9" t="s">
        <v>4920</v>
      </c>
      <c r="D7733" s="13">
        <v>455</v>
      </c>
      <c r="E7733" s="12" t="s">
        <v>116</v>
      </c>
      <c r="F7733" s="1"/>
      <c r="G7733" s="2" t="s">
        <v>4703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16072</v>
      </c>
      <c r="B7734" s="4" t="s">
        <v>6392</v>
      </c>
      <c r="C7734" s="9" t="s">
        <v>4920</v>
      </c>
      <c r="D7734" s="13">
        <v>490</v>
      </c>
      <c r="E7734" s="12" t="s">
        <v>116</v>
      </c>
      <c r="F7734" s="1"/>
      <c r="G7734" s="2" t="s">
        <v>4703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16073</v>
      </c>
      <c r="B7735" s="4" t="s">
        <v>6393</v>
      </c>
      <c r="C7735" s="9" t="s">
        <v>4920</v>
      </c>
      <c r="D7735" s="13">
        <v>490</v>
      </c>
      <c r="E7735" s="12" t="s">
        <v>116</v>
      </c>
      <c r="F7735" s="1"/>
      <c r="G7735" s="2" t="s">
        <v>4703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16074</v>
      </c>
      <c r="B7736" s="4" t="s">
        <v>6394</v>
      </c>
      <c r="C7736" s="9" t="s">
        <v>4920</v>
      </c>
      <c r="D7736" s="13">
        <v>489</v>
      </c>
      <c r="E7736" s="12" t="s">
        <v>116</v>
      </c>
      <c r="F7736" s="1"/>
      <c r="G7736" s="2" t="s">
        <v>4703</v>
      </c>
      <c r="H7736" s="2" t="s">
        <v>133</v>
      </c>
      <c r="I7736" s="11" t="s">
        <v>874</v>
      </c>
      <c r="J7736" s="7">
        <v>0.1</v>
      </c>
      <c r="K7736" s="14">
        <v>45098</v>
      </c>
      <c r="M7736" s="3" t="s">
        <v>140</v>
      </c>
    </row>
    <row r="7737" spans="1:13" x14ac:dyDescent="0.2">
      <c r="A7737" s="4" t="s">
        <v>16075</v>
      </c>
      <c r="B7737" s="4" t="s">
        <v>6395</v>
      </c>
      <c r="C7737" s="9" t="s">
        <v>4920</v>
      </c>
      <c r="D7737" s="13">
        <v>455</v>
      </c>
      <c r="E7737" s="12" t="s">
        <v>116</v>
      </c>
      <c r="F7737" s="1"/>
      <c r="G7737" s="2" t="s">
        <v>4703</v>
      </c>
      <c r="H7737" s="2" t="s">
        <v>133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16076</v>
      </c>
      <c r="B7738" s="4" t="s">
        <v>6396</v>
      </c>
      <c r="C7738" s="9" t="s">
        <v>4920</v>
      </c>
      <c r="D7738" s="13">
        <v>490</v>
      </c>
      <c r="E7738" s="12" t="s">
        <v>116</v>
      </c>
      <c r="F7738" s="1"/>
      <c r="G7738" s="2" t="s">
        <v>4703</v>
      </c>
      <c r="H7738" s="2" t="s">
        <v>133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16077</v>
      </c>
      <c r="B7739" s="4" t="s">
        <v>6397</v>
      </c>
      <c r="C7739" s="9" t="s">
        <v>4920</v>
      </c>
      <c r="D7739" s="13">
        <v>492</v>
      </c>
      <c r="E7739" s="12" t="s">
        <v>116</v>
      </c>
      <c r="F7739" s="1"/>
      <c r="G7739" s="2" t="s">
        <v>4703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16078</v>
      </c>
      <c r="B7740" s="4" t="s">
        <v>6398</v>
      </c>
      <c r="C7740" s="9" t="s">
        <v>4920</v>
      </c>
      <c r="D7740" s="13">
        <v>490</v>
      </c>
      <c r="E7740" s="12" t="s">
        <v>116</v>
      </c>
      <c r="F7740" s="1"/>
      <c r="G7740" s="2" t="s">
        <v>4703</v>
      </c>
      <c r="H7740" s="2" t="s">
        <v>133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16079</v>
      </c>
      <c r="B7741" s="4" t="s">
        <v>6399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16080</v>
      </c>
      <c r="B7742" s="4" t="s">
        <v>6400</v>
      </c>
      <c r="C7742" s="9" t="s">
        <v>4909</v>
      </c>
      <c r="D7742" s="13">
        <v>25</v>
      </c>
      <c r="E7742" s="12" t="s">
        <v>117</v>
      </c>
      <c r="F7742" s="1"/>
      <c r="G7742" s="2" t="s">
        <v>470</v>
      </c>
      <c r="H7742" s="2" t="s">
        <v>133</v>
      </c>
      <c r="I7742" s="11" t="s">
        <v>874</v>
      </c>
      <c r="J7742" s="7">
        <v>0.1</v>
      </c>
      <c r="K7742" s="14">
        <v>45098</v>
      </c>
      <c r="M7742" s="3" t="s">
        <v>140</v>
      </c>
    </row>
    <row r="7743" spans="1:13" x14ac:dyDescent="0.2">
      <c r="A7743" s="4" t="s">
        <v>16081</v>
      </c>
      <c r="B7743" s="4" t="s">
        <v>6401</v>
      </c>
      <c r="C7743" s="9" t="s">
        <v>4909</v>
      </c>
      <c r="D7743" s="13">
        <v>25</v>
      </c>
      <c r="E7743" s="12" t="s">
        <v>117</v>
      </c>
      <c r="F7743" s="1"/>
      <c r="G7743" s="2" t="s">
        <v>470</v>
      </c>
      <c r="H7743" s="2" t="s">
        <v>133</v>
      </c>
      <c r="I7743" s="11" t="s">
        <v>874</v>
      </c>
      <c r="J7743" s="7">
        <v>0.1</v>
      </c>
      <c r="K7743" s="14">
        <v>45098</v>
      </c>
      <c r="M7743" s="3" t="s">
        <v>140</v>
      </c>
    </row>
    <row r="7744" spans="1:13" x14ac:dyDescent="0.2">
      <c r="A7744" s="4" t="s">
        <v>16082</v>
      </c>
      <c r="B7744" s="4" t="s">
        <v>6402</v>
      </c>
      <c r="C7744" s="9" t="s">
        <v>4909</v>
      </c>
      <c r="D7744" s="13">
        <v>25</v>
      </c>
      <c r="E7744" s="12" t="s">
        <v>117</v>
      </c>
      <c r="F7744" s="1"/>
      <c r="G7744" s="2" t="s">
        <v>470</v>
      </c>
      <c r="H7744" s="2" t="s">
        <v>133</v>
      </c>
      <c r="I7744" s="11" t="s">
        <v>874</v>
      </c>
      <c r="J7744" s="7">
        <v>0.1</v>
      </c>
      <c r="K7744" s="14">
        <v>45098</v>
      </c>
      <c r="M7744" s="3" t="s">
        <v>140</v>
      </c>
    </row>
    <row r="7745" spans="1:13" x14ac:dyDescent="0.2">
      <c r="A7745" s="4" t="s">
        <v>16083</v>
      </c>
      <c r="B7745" s="4" t="s">
        <v>6403</v>
      </c>
      <c r="C7745" s="9" t="s">
        <v>4909</v>
      </c>
      <c r="D7745" s="13">
        <v>25</v>
      </c>
      <c r="E7745" s="12" t="s">
        <v>117</v>
      </c>
      <c r="F7745" s="1"/>
      <c r="G7745" s="2" t="s">
        <v>470</v>
      </c>
      <c r="H7745" s="2" t="s">
        <v>133</v>
      </c>
      <c r="I7745" s="11" t="s">
        <v>874</v>
      </c>
      <c r="J7745" s="7">
        <v>0.1</v>
      </c>
      <c r="K7745" s="14">
        <v>45098</v>
      </c>
      <c r="M7745" s="3" t="s">
        <v>140</v>
      </c>
    </row>
    <row r="7746" spans="1:13" x14ac:dyDescent="0.2">
      <c r="A7746" s="4" t="s">
        <v>16084</v>
      </c>
      <c r="B7746" s="4" t="s">
        <v>23968</v>
      </c>
      <c r="C7746" s="9" t="s">
        <v>4919</v>
      </c>
      <c r="D7746" s="13">
        <v>13</v>
      </c>
      <c r="E7746" s="12" t="s">
        <v>115</v>
      </c>
      <c r="F7746" s="1"/>
      <c r="G7746" s="2" t="s">
        <v>128</v>
      </c>
      <c r="H7746" s="2" t="s">
        <v>133</v>
      </c>
      <c r="I7746" s="11" t="s">
        <v>874</v>
      </c>
      <c r="J7746" s="7">
        <v>0.1</v>
      </c>
      <c r="K7746" s="14">
        <v>45098</v>
      </c>
      <c r="M7746" s="3" t="s">
        <v>140</v>
      </c>
    </row>
    <row r="7747" spans="1:13" x14ac:dyDescent="0.2">
      <c r="A7747" s="4" t="s">
        <v>16085</v>
      </c>
      <c r="B7747" s="4" t="s">
        <v>6404</v>
      </c>
      <c r="C7747" s="9" t="s">
        <v>4924</v>
      </c>
      <c r="D7747" s="13">
        <v>25</v>
      </c>
      <c r="E7747" s="12" t="s">
        <v>117</v>
      </c>
      <c r="F7747" s="1"/>
      <c r="G7747" s="2" t="s">
        <v>128</v>
      </c>
      <c r="H7747" s="2" t="s">
        <v>133</v>
      </c>
      <c r="I7747" s="11" t="s">
        <v>874</v>
      </c>
      <c r="J7747" s="7">
        <v>0.1</v>
      </c>
      <c r="K7747" s="14">
        <v>45098</v>
      </c>
      <c r="M7747" s="3" t="s">
        <v>140</v>
      </c>
    </row>
    <row r="7748" spans="1:13" x14ac:dyDescent="0.2">
      <c r="A7748" s="4" t="s">
        <v>16086</v>
      </c>
      <c r="B7748" s="4" t="s">
        <v>6405</v>
      </c>
      <c r="C7748" s="9" t="s">
        <v>4924</v>
      </c>
      <c r="D7748" s="13">
        <v>25</v>
      </c>
      <c r="E7748" s="12" t="s">
        <v>117</v>
      </c>
      <c r="F7748" s="1"/>
      <c r="G7748" s="2" t="s">
        <v>128</v>
      </c>
      <c r="H7748" s="2" t="s">
        <v>133</v>
      </c>
      <c r="I7748" s="11" t="s">
        <v>874</v>
      </c>
      <c r="J7748" s="7">
        <v>0.1</v>
      </c>
      <c r="K7748" s="14">
        <v>45098</v>
      </c>
      <c r="M7748" s="3" t="s">
        <v>140</v>
      </c>
    </row>
    <row r="7749" spans="1:13" x14ac:dyDescent="0.2">
      <c r="A7749" s="4" t="s">
        <v>16087</v>
      </c>
      <c r="B7749" s="4" t="s">
        <v>6406</v>
      </c>
      <c r="C7749" s="9" t="s">
        <v>4924</v>
      </c>
      <c r="D7749" s="13">
        <v>25</v>
      </c>
      <c r="E7749" s="12" t="s">
        <v>117</v>
      </c>
      <c r="F7749" s="1"/>
      <c r="G7749" s="2" t="s">
        <v>128</v>
      </c>
      <c r="H7749" s="2" t="s">
        <v>133</v>
      </c>
      <c r="I7749" s="11" t="s">
        <v>874</v>
      </c>
      <c r="J7749" s="7">
        <v>0.1</v>
      </c>
      <c r="K7749" s="14">
        <v>45098</v>
      </c>
      <c r="M7749" s="3" t="s">
        <v>140</v>
      </c>
    </row>
    <row r="7750" spans="1:13" x14ac:dyDescent="0.2">
      <c r="A7750" s="4" t="s">
        <v>16088</v>
      </c>
      <c r="B7750" s="4" t="s">
        <v>6407</v>
      </c>
      <c r="C7750" s="9" t="s">
        <v>4924</v>
      </c>
      <c r="D7750" s="13">
        <v>25</v>
      </c>
      <c r="E7750" s="12" t="s">
        <v>117</v>
      </c>
      <c r="F7750" s="1"/>
      <c r="G7750" s="2" t="s">
        <v>128</v>
      </c>
      <c r="H7750" s="2" t="s">
        <v>133</v>
      </c>
      <c r="I7750" s="11" t="s">
        <v>874</v>
      </c>
      <c r="J7750" s="7">
        <v>0.1</v>
      </c>
      <c r="K7750" s="14">
        <v>45098</v>
      </c>
      <c r="M7750" s="3" t="s">
        <v>140</v>
      </c>
    </row>
    <row r="7751" spans="1:13" x14ac:dyDescent="0.2">
      <c r="A7751" s="4" t="s">
        <v>16089</v>
      </c>
      <c r="B7751" s="4" t="s">
        <v>6408</v>
      </c>
      <c r="C7751" s="9" t="s">
        <v>4924</v>
      </c>
      <c r="D7751" s="13">
        <v>25</v>
      </c>
      <c r="E7751" s="12" t="s">
        <v>117</v>
      </c>
      <c r="F7751" s="1"/>
      <c r="G7751" s="2" t="s">
        <v>128</v>
      </c>
      <c r="H7751" s="2" t="s">
        <v>133</v>
      </c>
      <c r="I7751" s="11" t="s">
        <v>874</v>
      </c>
      <c r="J7751" s="7">
        <v>0.1</v>
      </c>
      <c r="K7751" s="14">
        <v>45098</v>
      </c>
      <c r="M7751" s="3" t="s">
        <v>140</v>
      </c>
    </row>
    <row r="7752" spans="1:13" x14ac:dyDescent="0.2">
      <c r="A7752" s="4" t="s">
        <v>16090</v>
      </c>
      <c r="B7752" s="4" t="s">
        <v>6409</v>
      </c>
      <c r="C7752" s="9" t="s">
        <v>6489</v>
      </c>
      <c r="D7752" s="13">
        <v>37</v>
      </c>
      <c r="E7752" s="12" t="s">
        <v>117</v>
      </c>
      <c r="F7752" s="1"/>
      <c r="G7752" s="2" t="s">
        <v>131</v>
      </c>
      <c r="H7752" s="2" t="s">
        <v>133</v>
      </c>
      <c r="I7752" s="11" t="s">
        <v>874</v>
      </c>
      <c r="J7752" s="7">
        <v>0.1</v>
      </c>
      <c r="K7752" s="14">
        <v>45126</v>
      </c>
      <c r="M7752" s="3" t="s">
        <v>140</v>
      </c>
    </row>
    <row r="7753" spans="1:13" x14ac:dyDescent="0.2">
      <c r="A7753" s="4" t="s">
        <v>16091</v>
      </c>
      <c r="B7753" s="4" t="s">
        <v>6410</v>
      </c>
      <c r="C7753" s="9" t="s">
        <v>4910</v>
      </c>
      <c r="D7753" s="13">
        <v>12</v>
      </c>
      <c r="E7753" s="12" t="s">
        <v>115</v>
      </c>
      <c r="F7753" s="1"/>
      <c r="G7753" s="2" t="s">
        <v>120</v>
      </c>
      <c r="H7753" s="2" t="s">
        <v>132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16092</v>
      </c>
      <c r="B7754" s="4" t="s">
        <v>6411</v>
      </c>
      <c r="C7754" s="9" t="s">
        <v>4909</v>
      </c>
      <c r="D7754" s="13">
        <v>47</v>
      </c>
      <c r="E7754" s="12" t="s">
        <v>117</v>
      </c>
      <c r="F7754" s="1"/>
      <c r="G7754" s="2" t="s">
        <v>4701</v>
      </c>
      <c r="H7754" s="2" t="s">
        <v>4705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16093</v>
      </c>
      <c r="B7755" s="4" t="s">
        <v>6412</v>
      </c>
      <c r="C7755" s="9" t="s">
        <v>4911</v>
      </c>
      <c r="D7755" s="13">
        <v>431</v>
      </c>
      <c r="E7755" s="12" t="s">
        <v>116</v>
      </c>
      <c r="F7755" s="1"/>
      <c r="G7755" s="2" t="s">
        <v>131</v>
      </c>
      <c r="H7755" s="2" t="s">
        <v>133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16094</v>
      </c>
      <c r="B7756" s="4" t="s">
        <v>23969</v>
      </c>
      <c r="C7756" s="9" t="s">
        <v>4910</v>
      </c>
      <c r="D7756" s="13">
        <v>193</v>
      </c>
      <c r="E7756" s="12" t="s">
        <v>116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45098</v>
      </c>
      <c r="M7756" s="3" t="s">
        <v>140</v>
      </c>
    </row>
    <row r="7757" spans="1:13" x14ac:dyDescent="0.2">
      <c r="A7757" s="4" t="s">
        <v>16095</v>
      </c>
      <c r="B7757" s="4" t="s">
        <v>23970</v>
      </c>
      <c r="C7757" s="9" t="s">
        <v>4916</v>
      </c>
      <c r="D7757" s="13">
        <v>12</v>
      </c>
      <c r="E7757" s="12" t="s">
        <v>115</v>
      </c>
      <c r="F7757" s="1"/>
      <c r="G7757" s="2" t="s">
        <v>4702</v>
      </c>
      <c r="H7757" s="2" t="s">
        <v>4706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16096</v>
      </c>
      <c r="B7758" s="4" t="s">
        <v>6413</v>
      </c>
      <c r="C7758" s="9" t="s">
        <v>4937</v>
      </c>
      <c r="D7758" s="13">
        <v>24</v>
      </c>
      <c r="E7758" s="12" t="s">
        <v>118</v>
      </c>
      <c r="F7758" s="1"/>
      <c r="G7758" s="2" t="s">
        <v>131</v>
      </c>
      <c r="H7758" s="2" t="s">
        <v>133</v>
      </c>
      <c r="I7758" s="11" t="s">
        <v>874</v>
      </c>
      <c r="J7758" s="7">
        <v>0.1</v>
      </c>
      <c r="K7758" s="14">
        <v>45078</v>
      </c>
      <c r="M7758" s="3" t="s">
        <v>140</v>
      </c>
    </row>
    <row r="7759" spans="1:13" x14ac:dyDescent="0.2">
      <c r="A7759" s="4" t="s">
        <v>16097</v>
      </c>
      <c r="B7759" s="4" t="s">
        <v>6414</v>
      </c>
      <c r="C7759" s="9" t="s">
        <v>4937</v>
      </c>
      <c r="D7759" s="13">
        <v>27</v>
      </c>
      <c r="E7759" s="12" t="s">
        <v>118</v>
      </c>
      <c r="F7759" s="1"/>
      <c r="G7759" s="2" t="s">
        <v>131</v>
      </c>
      <c r="H7759" s="2" t="s">
        <v>133</v>
      </c>
      <c r="I7759" s="11" t="s">
        <v>874</v>
      </c>
      <c r="J7759" s="7">
        <v>0.1</v>
      </c>
      <c r="K7759" s="14">
        <v>45078</v>
      </c>
      <c r="M7759" s="3" t="s">
        <v>140</v>
      </c>
    </row>
    <row r="7760" spans="1:13" x14ac:dyDescent="0.2">
      <c r="A7760" s="4" t="s">
        <v>16098</v>
      </c>
      <c r="B7760" s="4" t="s">
        <v>991</v>
      </c>
      <c r="C7760" s="9" t="s">
        <v>4937</v>
      </c>
      <c r="D7760" s="13">
        <v>24</v>
      </c>
      <c r="E7760" s="12" t="s">
        <v>118</v>
      </c>
      <c r="F7760" s="1"/>
      <c r="G7760" s="2" t="s">
        <v>131</v>
      </c>
      <c r="H7760" s="2" t="s">
        <v>133</v>
      </c>
      <c r="I7760" s="11" t="s">
        <v>874</v>
      </c>
      <c r="J7760" s="7">
        <v>0.1</v>
      </c>
      <c r="K7760" s="14">
        <v>45078</v>
      </c>
      <c r="M7760" s="3" t="s">
        <v>140</v>
      </c>
    </row>
    <row r="7761" spans="1:13" x14ac:dyDescent="0.2">
      <c r="A7761" s="4" t="s">
        <v>16099</v>
      </c>
      <c r="B7761" s="4" t="s">
        <v>990</v>
      </c>
      <c r="C7761" s="9" t="s">
        <v>4915</v>
      </c>
      <c r="D7761" s="13">
        <v>31</v>
      </c>
      <c r="E7761" s="12" t="s">
        <v>118</v>
      </c>
      <c r="F7761" s="1"/>
      <c r="G7761" s="2" t="s">
        <v>131</v>
      </c>
      <c r="H7761" s="2" t="s">
        <v>133</v>
      </c>
      <c r="I7761" s="11" t="s">
        <v>874</v>
      </c>
      <c r="J7761" s="7">
        <v>0.1</v>
      </c>
      <c r="K7761" s="14">
        <v>45078</v>
      </c>
      <c r="M7761" s="3" t="s">
        <v>140</v>
      </c>
    </row>
    <row r="7762" spans="1:13" x14ac:dyDescent="0.2">
      <c r="A7762" s="4" t="s">
        <v>16100</v>
      </c>
      <c r="B7762" s="4" t="s">
        <v>23971</v>
      </c>
      <c r="C7762" s="9" t="s">
        <v>4922</v>
      </c>
      <c r="D7762" s="13">
        <v>38</v>
      </c>
      <c r="E7762" s="12" t="s">
        <v>118</v>
      </c>
      <c r="F7762" s="1"/>
      <c r="G7762" s="2" t="s">
        <v>130</v>
      </c>
      <c r="H7762" s="2" t="s">
        <v>133</v>
      </c>
      <c r="I7762" s="11" t="s">
        <v>874</v>
      </c>
      <c r="J7762" s="7">
        <v>0.1</v>
      </c>
      <c r="K7762" s="14">
        <v>45078</v>
      </c>
      <c r="M7762" s="3" t="s">
        <v>140</v>
      </c>
    </row>
    <row r="7763" spans="1:13" x14ac:dyDescent="0.2">
      <c r="A7763" s="4" t="s">
        <v>16101</v>
      </c>
      <c r="B7763" s="4" t="s">
        <v>3223</v>
      </c>
      <c r="C7763" s="9" t="s">
        <v>4922</v>
      </c>
      <c r="D7763" s="13">
        <v>37</v>
      </c>
      <c r="E7763" s="12" t="s">
        <v>118</v>
      </c>
      <c r="F7763" s="1"/>
      <c r="G7763" s="2" t="s">
        <v>130</v>
      </c>
      <c r="H7763" s="2" t="s">
        <v>133</v>
      </c>
      <c r="I7763" s="11" t="s">
        <v>874</v>
      </c>
      <c r="J7763" s="7">
        <v>0.1</v>
      </c>
      <c r="K7763" s="14">
        <v>45078</v>
      </c>
      <c r="M7763" s="3" t="s">
        <v>140</v>
      </c>
    </row>
    <row r="7764" spans="1:13" x14ac:dyDescent="0.2">
      <c r="A7764" s="4" t="s">
        <v>16102</v>
      </c>
      <c r="B7764" s="4" t="s">
        <v>2778</v>
      </c>
      <c r="C7764" s="9" t="s">
        <v>4922</v>
      </c>
      <c r="D7764" s="13">
        <v>38</v>
      </c>
      <c r="E7764" s="12" t="s">
        <v>118</v>
      </c>
      <c r="F7764" s="1"/>
      <c r="G7764" s="2" t="s">
        <v>130</v>
      </c>
      <c r="H7764" s="2" t="s">
        <v>133</v>
      </c>
      <c r="I7764" s="11" t="s">
        <v>874</v>
      </c>
      <c r="J7764" s="7">
        <v>0.1</v>
      </c>
      <c r="K7764" s="14">
        <v>45078</v>
      </c>
      <c r="M7764" s="3" t="s">
        <v>140</v>
      </c>
    </row>
    <row r="7765" spans="1:13" x14ac:dyDescent="0.2">
      <c r="A7765" s="4" t="s">
        <v>16103</v>
      </c>
      <c r="B7765" s="4" t="s">
        <v>2777</v>
      </c>
      <c r="C7765" s="9" t="s">
        <v>4922</v>
      </c>
      <c r="D7765" s="13">
        <v>38</v>
      </c>
      <c r="E7765" s="12" t="s">
        <v>118</v>
      </c>
      <c r="F7765" s="1"/>
      <c r="G7765" s="2" t="s">
        <v>130</v>
      </c>
      <c r="H7765" s="2" t="s">
        <v>133</v>
      </c>
      <c r="I7765" s="11" t="s">
        <v>874</v>
      </c>
      <c r="J7765" s="7">
        <v>0.1</v>
      </c>
      <c r="K7765" s="14">
        <v>45078</v>
      </c>
      <c r="M7765" s="3" t="s">
        <v>140</v>
      </c>
    </row>
    <row r="7766" spans="1:13" x14ac:dyDescent="0.2">
      <c r="A7766" s="4" t="s">
        <v>16104</v>
      </c>
      <c r="B7766" s="4" t="s">
        <v>6415</v>
      </c>
      <c r="C7766" s="9" t="s">
        <v>4915</v>
      </c>
      <c r="D7766" s="13">
        <v>31</v>
      </c>
      <c r="E7766" s="12" t="s">
        <v>118</v>
      </c>
      <c r="F7766" s="1"/>
      <c r="G7766" s="2" t="s">
        <v>131</v>
      </c>
      <c r="H7766" s="2" t="s">
        <v>133</v>
      </c>
      <c r="I7766" s="11" t="s">
        <v>874</v>
      </c>
      <c r="J7766" s="7">
        <v>0.1</v>
      </c>
      <c r="K7766" s="14">
        <v>45078</v>
      </c>
      <c r="M7766" s="3" t="s">
        <v>140</v>
      </c>
    </row>
    <row r="7767" spans="1:13" x14ac:dyDescent="0.2">
      <c r="A7767" s="4" t="s">
        <v>16105</v>
      </c>
      <c r="B7767" s="4" t="s">
        <v>3188</v>
      </c>
      <c r="C7767" s="9" t="s">
        <v>4909</v>
      </c>
      <c r="D7767" s="13">
        <v>20</v>
      </c>
      <c r="E7767" s="12" t="s">
        <v>118</v>
      </c>
      <c r="F7767" s="1"/>
      <c r="G7767" s="2" t="s">
        <v>130</v>
      </c>
      <c r="H7767" s="2" t="s">
        <v>133</v>
      </c>
      <c r="I7767" s="11" t="s">
        <v>874</v>
      </c>
      <c r="J7767" s="7">
        <v>0.1</v>
      </c>
      <c r="K7767" s="14">
        <v>45078</v>
      </c>
      <c r="M7767" s="3" t="s">
        <v>140</v>
      </c>
    </row>
    <row r="7768" spans="1:13" x14ac:dyDescent="0.2">
      <c r="A7768" s="4" t="s">
        <v>16106</v>
      </c>
      <c r="B7768" s="4" t="s">
        <v>23972</v>
      </c>
      <c r="C7768" s="9" t="s">
        <v>4909</v>
      </c>
      <c r="D7768" s="13">
        <v>20</v>
      </c>
      <c r="E7768" s="12" t="s">
        <v>118</v>
      </c>
      <c r="F7768" s="1"/>
      <c r="G7768" s="2" t="s">
        <v>130</v>
      </c>
      <c r="H7768" s="2" t="s">
        <v>133</v>
      </c>
      <c r="I7768" s="11" t="s">
        <v>874</v>
      </c>
      <c r="J7768" s="7">
        <v>0.1</v>
      </c>
      <c r="K7768" s="14">
        <v>45078</v>
      </c>
      <c r="M7768" s="3" t="s">
        <v>140</v>
      </c>
    </row>
    <row r="7769" spans="1:13" x14ac:dyDescent="0.2">
      <c r="A7769" s="4" t="s">
        <v>16107</v>
      </c>
      <c r="B7769" s="4" t="s">
        <v>6416</v>
      </c>
      <c r="C7769" s="9" t="s">
        <v>4909</v>
      </c>
      <c r="D7769" s="13">
        <v>36</v>
      </c>
      <c r="E7769" s="12" t="s">
        <v>117</v>
      </c>
      <c r="F7769" s="1"/>
      <c r="G7769" s="2" t="s">
        <v>122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16108</v>
      </c>
      <c r="B7770" s="4" t="s">
        <v>6417</v>
      </c>
      <c r="C7770" s="9" t="s">
        <v>4909</v>
      </c>
      <c r="D7770" s="13">
        <v>277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16109</v>
      </c>
      <c r="B7771" s="4" t="s">
        <v>5948</v>
      </c>
      <c r="C7771" s="9" t="s">
        <v>4910</v>
      </c>
      <c r="D7771" s="13">
        <v>13</v>
      </c>
      <c r="E7771" s="12" t="s">
        <v>115</v>
      </c>
      <c r="F7771" s="1"/>
      <c r="G7771" s="2" t="s">
        <v>4700</v>
      </c>
      <c r="H7771" s="2" t="s">
        <v>4704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16110</v>
      </c>
      <c r="B7772" s="4" t="s">
        <v>6418</v>
      </c>
      <c r="C7772" s="9" t="s">
        <v>4911</v>
      </c>
      <c r="D7772" s="13">
        <v>33</v>
      </c>
      <c r="E7772" s="12" t="s">
        <v>117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45092</v>
      </c>
      <c r="M7772" s="3" t="s">
        <v>140</v>
      </c>
    </row>
    <row r="7773" spans="1:13" x14ac:dyDescent="0.2">
      <c r="A7773" s="4" t="s">
        <v>16111</v>
      </c>
      <c r="B7773" s="4" t="s">
        <v>6419</v>
      </c>
      <c r="C7773" s="9" t="s">
        <v>4918</v>
      </c>
      <c r="D7773" s="13">
        <v>11</v>
      </c>
      <c r="E7773" s="12" t="s">
        <v>115</v>
      </c>
      <c r="F7773" s="1"/>
      <c r="G7773" s="2" t="s">
        <v>123</v>
      </c>
      <c r="H7773" s="2" t="s">
        <v>134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16112</v>
      </c>
      <c r="B7774" s="4" t="s">
        <v>6420</v>
      </c>
      <c r="C7774" s="9" t="s">
        <v>4918</v>
      </c>
      <c r="D7774" s="13">
        <v>11</v>
      </c>
      <c r="E7774" s="12" t="s">
        <v>115</v>
      </c>
      <c r="F7774" s="1"/>
      <c r="G7774" s="2" t="s">
        <v>123</v>
      </c>
      <c r="H7774" s="2" t="s">
        <v>134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16113</v>
      </c>
      <c r="B7775" s="4" t="s">
        <v>6421</v>
      </c>
      <c r="C7775" s="9" t="s">
        <v>4910</v>
      </c>
      <c r="D7775" s="13">
        <v>206</v>
      </c>
      <c r="E7775" s="12" t="s">
        <v>116</v>
      </c>
      <c r="F7775" s="1"/>
      <c r="G7775" s="2" t="s">
        <v>129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16114</v>
      </c>
      <c r="B7776" s="4" t="s">
        <v>6422</v>
      </c>
      <c r="C7776" s="9" t="s">
        <v>4950</v>
      </c>
      <c r="D7776" s="13">
        <v>13</v>
      </c>
      <c r="E7776" s="12" t="s">
        <v>115</v>
      </c>
      <c r="F7776" s="1"/>
      <c r="G7776" s="2" t="s">
        <v>128</v>
      </c>
      <c r="H7776" s="2" t="s">
        <v>133</v>
      </c>
      <c r="I7776" s="11" t="s">
        <v>875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16115</v>
      </c>
      <c r="B7777" s="4" t="s">
        <v>6423</v>
      </c>
      <c r="C7777" s="9" t="s">
        <v>4950</v>
      </c>
      <c r="D7777" s="13">
        <v>13</v>
      </c>
      <c r="E7777" s="12" t="s">
        <v>115</v>
      </c>
      <c r="F7777" s="1"/>
      <c r="G7777" s="2" t="s">
        <v>128</v>
      </c>
      <c r="H7777" s="2" t="s">
        <v>133</v>
      </c>
      <c r="I7777" s="11" t="s">
        <v>875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16116</v>
      </c>
      <c r="B7778" s="4" t="s">
        <v>6424</v>
      </c>
      <c r="C7778" s="9" t="s">
        <v>4971</v>
      </c>
      <c r="D7778" s="13">
        <v>12</v>
      </c>
      <c r="E7778" s="12" t="s">
        <v>115</v>
      </c>
      <c r="F7778" s="1"/>
      <c r="G7778" s="2" t="s">
        <v>128</v>
      </c>
      <c r="H7778" s="2" t="s">
        <v>133</v>
      </c>
      <c r="I7778" s="11" t="s">
        <v>875</v>
      </c>
      <c r="J7778" s="7">
        <v>0.1</v>
      </c>
      <c r="K7778" s="14">
        <v>45098</v>
      </c>
      <c r="M7778" s="3" t="s">
        <v>140</v>
      </c>
    </row>
    <row r="7779" spans="1:13" x14ac:dyDescent="0.2">
      <c r="A7779" s="4" t="s">
        <v>16117</v>
      </c>
      <c r="B7779" s="4" t="s">
        <v>6425</v>
      </c>
      <c r="C7779" s="9" t="s">
        <v>4971</v>
      </c>
      <c r="D7779" s="13">
        <v>12</v>
      </c>
      <c r="E7779" s="12" t="s">
        <v>115</v>
      </c>
      <c r="F7779" s="1"/>
      <c r="G7779" s="2" t="s">
        <v>128</v>
      </c>
      <c r="H7779" s="2" t="s">
        <v>133</v>
      </c>
      <c r="I7779" s="11" t="s">
        <v>875</v>
      </c>
      <c r="J7779" s="7">
        <v>0.1</v>
      </c>
      <c r="K7779" s="14">
        <v>45098</v>
      </c>
      <c r="M7779" s="3" t="s">
        <v>140</v>
      </c>
    </row>
    <row r="7780" spans="1:13" x14ac:dyDescent="0.2">
      <c r="A7780" s="4" t="s">
        <v>16118</v>
      </c>
      <c r="B7780" s="4" t="s">
        <v>6426</v>
      </c>
      <c r="C7780" s="9" t="s">
        <v>4971</v>
      </c>
      <c r="D7780" s="13">
        <v>12</v>
      </c>
      <c r="E7780" s="12" t="s">
        <v>115</v>
      </c>
      <c r="F7780" s="1"/>
      <c r="G7780" s="2" t="s">
        <v>128</v>
      </c>
      <c r="H7780" s="2" t="s">
        <v>133</v>
      </c>
      <c r="I7780" s="11" t="s">
        <v>875</v>
      </c>
      <c r="J7780" s="7">
        <v>0.1</v>
      </c>
      <c r="K7780" s="14">
        <v>45098</v>
      </c>
      <c r="M7780" s="3" t="s">
        <v>140</v>
      </c>
    </row>
    <row r="7781" spans="1:13" x14ac:dyDescent="0.2">
      <c r="A7781" s="4" t="s">
        <v>16119</v>
      </c>
      <c r="B7781" s="4" t="s">
        <v>6427</v>
      </c>
      <c r="C7781" s="9" t="s">
        <v>4909</v>
      </c>
      <c r="D7781" s="13">
        <v>264</v>
      </c>
      <c r="E7781" s="12" t="s">
        <v>116</v>
      </c>
      <c r="F7781" s="1"/>
      <c r="G7781" s="2" t="s">
        <v>125</v>
      </c>
      <c r="H7781" s="2" t="s">
        <v>134</v>
      </c>
      <c r="I7781" s="11" t="s">
        <v>874</v>
      </c>
      <c r="J7781" s="7">
        <v>0.1</v>
      </c>
      <c r="K7781" s="14">
        <v>45098</v>
      </c>
      <c r="M7781" s="3" t="s">
        <v>140</v>
      </c>
    </row>
    <row r="7782" spans="1:13" x14ac:dyDescent="0.2">
      <c r="A7782" s="4" t="s">
        <v>16120</v>
      </c>
      <c r="B7782" s="4" t="s">
        <v>6428</v>
      </c>
      <c r="C7782" s="9" t="s">
        <v>4915</v>
      </c>
      <c r="D7782" s="13">
        <v>552</v>
      </c>
      <c r="E7782" s="12" t="s">
        <v>116</v>
      </c>
      <c r="F7782" s="1"/>
      <c r="G7782" s="2" t="s">
        <v>471</v>
      </c>
      <c r="H7782" s="2" t="s">
        <v>133</v>
      </c>
      <c r="I7782" s="11" t="s">
        <v>874</v>
      </c>
      <c r="J7782" s="7">
        <v>0.1</v>
      </c>
      <c r="K7782" s="14">
        <v>45098</v>
      </c>
      <c r="M7782" s="3" t="s">
        <v>140</v>
      </c>
    </row>
    <row r="7783" spans="1:13" x14ac:dyDescent="0.2">
      <c r="A7783" s="4" t="s">
        <v>16121</v>
      </c>
      <c r="B7783" s="4" t="s">
        <v>6429</v>
      </c>
      <c r="C7783" s="9" t="s">
        <v>4911</v>
      </c>
      <c r="D7783" s="13">
        <v>30</v>
      </c>
      <c r="E7783" s="12" t="s">
        <v>117</v>
      </c>
      <c r="F7783" s="1"/>
      <c r="G7783" s="2" t="s">
        <v>120</v>
      </c>
      <c r="H7783" s="2" t="s">
        <v>132</v>
      </c>
      <c r="I7783" s="11" t="s">
        <v>874</v>
      </c>
      <c r="J7783" s="7">
        <v>0.1</v>
      </c>
      <c r="K7783" s="14">
        <v>45098</v>
      </c>
      <c r="M7783" s="3" t="s">
        <v>140</v>
      </c>
    </row>
    <row r="7784" spans="1:13" x14ac:dyDescent="0.2">
      <c r="A7784" s="4" t="s">
        <v>16122</v>
      </c>
      <c r="B7784" s="4" t="s">
        <v>6430</v>
      </c>
      <c r="C7784" s="9" t="s">
        <v>4911</v>
      </c>
      <c r="D7784" s="13">
        <v>33</v>
      </c>
      <c r="E7784" s="12" t="s">
        <v>117</v>
      </c>
      <c r="F7784" s="1"/>
      <c r="G7784" s="2" t="s">
        <v>120</v>
      </c>
      <c r="H7784" s="2" t="s">
        <v>132</v>
      </c>
      <c r="I7784" s="11" t="s">
        <v>874</v>
      </c>
      <c r="J7784" s="7">
        <v>0.1</v>
      </c>
      <c r="K7784" s="14">
        <v>45098</v>
      </c>
      <c r="M7784" s="3" t="s">
        <v>140</v>
      </c>
    </row>
    <row r="7785" spans="1:13" x14ac:dyDescent="0.2">
      <c r="A7785" s="4" t="s">
        <v>16123</v>
      </c>
      <c r="B7785" s="4" t="s">
        <v>23973</v>
      </c>
      <c r="C7785" s="9" t="s">
        <v>4945</v>
      </c>
      <c r="D7785" s="13">
        <v>12</v>
      </c>
      <c r="E7785" s="12" t="s">
        <v>115</v>
      </c>
      <c r="F7785" s="1"/>
      <c r="G7785" s="2" t="s">
        <v>128</v>
      </c>
      <c r="H7785" s="2" t="s">
        <v>133</v>
      </c>
      <c r="I7785" s="11" t="s">
        <v>874</v>
      </c>
      <c r="J7785" s="7">
        <v>0.1</v>
      </c>
      <c r="K7785" s="14">
        <v>45098</v>
      </c>
      <c r="M7785" s="3" t="s">
        <v>140</v>
      </c>
    </row>
    <row r="7786" spans="1:13" x14ac:dyDescent="0.2">
      <c r="A7786" s="4" t="s">
        <v>16124</v>
      </c>
      <c r="B7786" s="4" t="s">
        <v>6431</v>
      </c>
      <c r="C7786" s="9" t="s">
        <v>4909</v>
      </c>
      <c r="D7786" s="13">
        <v>346</v>
      </c>
      <c r="E7786" s="12" t="s">
        <v>116</v>
      </c>
      <c r="F7786" s="1"/>
      <c r="G7786" s="2" t="s">
        <v>120</v>
      </c>
      <c r="H7786" s="2" t="s">
        <v>132</v>
      </c>
      <c r="I7786" s="11" t="s">
        <v>874</v>
      </c>
      <c r="J7786" s="7">
        <v>0.1</v>
      </c>
      <c r="K7786" s="14">
        <v>45098</v>
      </c>
      <c r="M7786" s="3" t="s">
        <v>140</v>
      </c>
    </row>
    <row r="7787" spans="1:13" x14ac:dyDescent="0.2">
      <c r="A7787" s="4" t="s">
        <v>16125</v>
      </c>
      <c r="B7787" s="4" t="s">
        <v>6432</v>
      </c>
      <c r="C7787" s="9" t="s">
        <v>4910</v>
      </c>
      <c r="D7787" s="13">
        <v>20</v>
      </c>
      <c r="E7787" s="12" t="s">
        <v>115</v>
      </c>
      <c r="F7787" s="1"/>
      <c r="G7787" s="2" t="s">
        <v>120</v>
      </c>
      <c r="H7787" s="2" t="s">
        <v>132</v>
      </c>
      <c r="I7787" s="11" t="s">
        <v>874</v>
      </c>
      <c r="J7787" s="7">
        <v>0.1</v>
      </c>
      <c r="K7787" s="14">
        <v>45098</v>
      </c>
      <c r="M7787" s="3" t="s">
        <v>140</v>
      </c>
    </row>
    <row r="7788" spans="1:13" x14ac:dyDescent="0.2">
      <c r="A7788" s="4" t="s">
        <v>16126</v>
      </c>
      <c r="B7788" s="4" t="s">
        <v>23974</v>
      </c>
      <c r="C7788" s="9" t="s">
        <v>4919</v>
      </c>
      <c r="D7788" s="13">
        <v>200</v>
      </c>
      <c r="E7788" s="12" t="s">
        <v>116</v>
      </c>
      <c r="F7788" s="1"/>
      <c r="G7788" s="2" t="s">
        <v>120</v>
      </c>
      <c r="H7788" s="2" t="s">
        <v>132</v>
      </c>
      <c r="I7788" s="11" t="s">
        <v>874</v>
      </c>
      <c r="J7788" s="7">
        <v>0.1</v>
      </c>
      <c r="K7788" s="14">
        <v>45098</v>
      </c>
      <c r="M7788" s="3" t="s">
        <v>140</v>
      </c>
    </row>
    <row r="7789" spans="1:13" x14ac:dyDescent="0.2">
      <c r="A7789" s="4" t="s">
        <v>16127</v>
      </c>
      <c r="B7789" s="4" t="s">
        <v>6433</v>
      </c>
      <c r="C7789" s="9" t="s">
        <v>4919</v>
      </c>
      <c r="D7789" s="13">
        <v>200</v>
      </c>
      <c r="E7789" s="12" t="s">
        <v>116</v>
      </c>
      <c r="F7789" s="1"/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45098</v>
      </c>
      <c r="M7789" s="3" t="s">
        <v>140</v>
      </c>
    </row>
    <row r="7790" spans="1:13" x14ac:dyDescent="0.2">
      <c r="A7790" s="4" t="s">
        <v>16128</v>
      </c>
      <c r="B7790" s="4" t="s">
        <v>6434</v>
      </c>
      <c r="C7790" s="9" t="s">
        <v>4919</v>
      </c>
      <c r="D7790" s="13">
        <v>200</v>
      </c>
      <c r="E7790" s="12" t="s">
        <v>116</v>
      </c>
      <c r="F7790" s="1"/>
      <c r="G7790" s="2" t="s">
        <v>120</v>
      </c>
      <c r="H7790" s="2" t="s">
        <v>132</v>
      </c>
      <c r="I7790" s="11" t="s">
        <v>874</v>
      </c>
      <c r="J7790" s="7">
        <v>0.1</v>
      </c>
      <c r="K7790" s="14">
        <v>45098</v>
      </c>
      <c r="M7790" s="3" t="s">
        <v>140</v>
      </c>
    </row>
    <row r="7791" spans="1:13" x14ac:dyDescent="0.2">
      <c r="A7791" s="4" t="s">
        <v>16129</v>
      </c>
      <c r="B7791" s="4" t="s">
        <v>6435</v>
      </c>
      <c r="C7791" s="9" t="s">
        <v>4919</v>
      </c>
      <c r="D7791" s="13">
        <v>200</v>
      </c>
      <c r="E7791" s="12" t="s">
        <v>116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45098</v>
      </c>
      <c r="M7791" s="3" t="s">
        <v>140</v>
      </c>
    </row>
    <row r="7792" spans="1:13" x14ac:dyDescent="0.2">
      <c r="A7792" s="4" t="s">
        <v>16130</v>
      </c>
      <c r="B7792" s="4" t="s">
        <v>6436</v>
      </c>
      <c r="C7792" s="9" t="s">
        <v>4919</v>
      </c>
      <c r="D7792" s="13">
        <v>200</v>
      </c>
      <c r="E7792" s="12" t="s">
        <v>116</v>
      </c>
      <c r="F7792" s="1"/>
      <c r="G7792" s="2" t="s">
        <v>120</v>
      </c>
      <c r="H7792" s="2" t="s">
        <v>132</v>
      </c>
      <c r="I7792" s="11" t="s">
        <v>874</v>
      </c>
      <c r="J7792" s="7">
        <v>0.1</v>
      </c>
      <c r="K7792" s="14">
        <v>45098</v>
      </c>
      <c r="M7792" s="3" t="s">
        <v>140</v>
      </c>
    </row>
    <row r="7793" spans="1:13" x14ac:dyDescent="0.2">
      <c r="A7793" s="4" t="s">
        <v>16131</v>
      </c>
      <c r="B7793" s="4" t="s">
        <v>6437</v>
      </c>
      <c r="C7793" s="9" t="s">
        <v>4909</v>
      </c>
      <c r="D7793" s="13">
        <v>330</v>
      </c>
      <c r="E7793" s="12" t="s">
        <v>114</v>
      </c>
      <c r="F7793" s="1" t="s">
        <v>865</v>
      </c>
      <c r="G7793" s="2" t="s">
        <v>120</v>
      </c>
      <c r="H7793" s="2" t="s">
        <v>132</v>
      </c>
      <c r="I7793" s="11" t="s">
        <v>874</v>
      </c>
      <c r="J7793" s="7">
        <v>0.1</v>
      </c>
      <c r="K7793" s="14">
        <v>45098</v>
      </c>
      <c r="M7793" s="3" t="s">
        <v>140</v>
      </c>
    </row>
    <row r="7794" spans="1:13" x14ac:dyDescent="0.2">
      <c r="A7794" s="4" t="s">
        <v>16132</v>
      </c>
      <c r="B7794" s="4" t="s">
        <v>23975</v>
      </c>
      <c r="C7794" s="9" t="s">
        <v>4909</v>
      </c>
      <c r="D7794" s="13">
        <v>52</v>
      </c>
      <c r="E7794" s="12" t="s">
        <v>117</v>
      </c>
      <c r="F7794" s="1"/>
      <c r="G7794" s="2" t="s">
        <v>4701</v>
      </c>
      <c r="H7794" s="2" t="s">
        <v>4705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16133</v>
      </c>
      <c r="B7795" s="4" t="s">
        <v>23976</v>
      </c>
      <c r="C7795" s="9" t="s">
        <v>4909</v>
      </c>
      <c r="D7795" s="13">
        <v>52</v>
      </c>
      <c r="E7795" s="12" t="s">
        <v>118</v>
      </c>
      <c r="F7795" s="1"/>
      <c r="G7795" s="2" t="s">
        <v>4701</v>
      </c>
      <c r="H7795" s="2" t="s">
        <v>4705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16134</v>
      </c>
      <c r="B7796" s="4" t="s">
        <v>23977</v>
      </c>
      <c r="C7796" s="9" t="s">
        <v>4909</v>
      </c>
      <c r="D7796" s="13">
        <v>48</v>
      </c>
      <c r="E7796" s="12" t="s">
        <v>118</v>
      </c>
      <c r="F7796" s="1"/>
      <c r="G7796" s="2" t="s">
        <v>4701</v>
      </c>
      <c r="H7796" s="2" t="s">
        <v>4705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16135</v>
      </c>
      <c r="B7797" s="4" t="s">
        <v>23978</v>
      </c>
      <c r="C7797" s="9" t="s">
        <v>4909</v>
      </c>
      <c r="D7797" s="13">
        <v>52</v>
      </c>
      <c r="E7797" s="12" t="s">
        <v>118</v>
      </c>
      <c r="F7797" s="1"/>
      <c r="G7797" s="2" t="s">
        <v>4701</v>
      </c>
      <c r="H7797" s="2" t="s">
        <v>4705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16136</v>
      </c>
      <c r="B7798" s="4" t="s">
        <v>23979</v>
      </c>
      <c r="C7798" s="9" t="s">
        <v>4909</v>
      </c>
      <c r="D7798" s="13">
        <v>52</v>
      </c>
      <c r="E7798" s="12" t="s">
        <v>118</v>
      </c>
      <c r="F7798" s="1"/>
      <c r="G7798" s="2" t="s">
        <v>4701</v>
      </c>
      <c r="H7798" s="2" t="s">
        <v>4705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16137</v>
      </c>
      <c r="B7799" s="4" t="s">
        <v>23980</v>
      </c>
      <c r="C7799" s="9" t="s">
        <v>4909</v>
      </c>
      <c r="D7799" s="13">
        <v>52</v>
      </c>
      <c r="E7799" s="12" t="s">
        <v>118</v>
      </c>
      <c r="F7799" s="1"/>
      <c r="G7799" s="2" t="s">
        <v>4701</v>
      </c>
      <c r="H7799" s="2" t="s">
        <v>4705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16138</v>
      </c>
      <c r="B7800" s="4" t="s">
        <v>23981</v>
      </c>
      <c r="C7800" s="9" t="s">
        <v>4909</v>
      </c>
      <c r="D7800" s="13">
        <v>52</v>
      </c>
      <c r="E7800" s="12" t="s">
        <v>117</v>
      </c>
      <c r="F7800" s="1"/>
      <c r="G7800" s="2" t="s">
        <v>4701</v>
      </c>
      <c r="H7800" s="2" t="s">
        <v>4705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16139</v>
      </c>
      <c r="B7801" s="4" t="s">
        <v>23982</v>
      </c>
      <c r="C7801" s="9" t="s">
        <v>4909</v>
      </c>
      <c r="D7801" s="13">
        <v>52</v>
      </c>
      <c r="E7801" s="12" t="s">
        <v>118</v>
      </c>
      <c r="F7801" s="1"/>
      <c r="G7801" s="2" t="s">
        <v>4701</v>
      </c>
      <c r="H7801" s="2" t="s">
        <v>4705</v>
      </c>
      <c r="I7801" s="11" t="s">
        <v>874</v>
      </c>
      <c r="J7801" s="7">
        <v>0.1</v>
      </c>
      <c r="K7801" s="14">
        <v>45105</v>
      </c>
      <c r="M7801" s="3" t="s">
        <v>140</v>
      </c>
    </row>
    <row r="7802" spans="1:13" x14ac:dyDescent="0.2">
      <c r="A7802" s="4" t="s">
        <v>16140</v>
      </c>
      <c r="B7802" s="4" t="s">
        <v>23983</v>
      </c>
      <c r="C7802" s="9" t="s">
        <v>4909</v>
      </c>
      <c r="D7802" s="13">
        <v>52</v>
      </c>
      <c r="E7802" s="12" t="s">
        <v>118</v>
      </c>
      <c r="F7802" s="1"/>
      <c r="G7802" s="2" t="s">
        <v>4701</v>
      </c>
      <c r="H7802" s="2" t="s">
        <v>4705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16141</v>
      </c>
      <c r="B7803" s="4" t="s">
        <v>6438</v>
      </c>
      <c r="C7803" s="9" t="s">
        <v>4909</v>
      </c>
      <c r="D7803" s="13">
        <v>52</v>
      </c>
      <c r="E7803" s="12" t="s">
        <v>117</v>
      </c>
      <c r="F7803" s="1"/>
      <c r="G7803" s="2" t="s">
        <v>4701</v>
      </c>
      <c r="H7803" s="2" t="s">
        <v>4705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16142</v>
      </c>
      <c r="B7804" s="4" t="s">
        <v>6439</v>
      </c>
      <c r="C7804" s="9" t="s">
        <v>4909</v>
      </c>
      <c r="D7804" s="13">
        <v>52</v>
      </c>
      <c r="E7804" s="12" t="s">
        <v>118</v>
      </c>
      <c r="F7804" s="1"/>
      <c r="G7804" s="2" t="s">
        <v>4701</v>
      </c>
      <c r="H7804" s="2" t="s">
        <v>4705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16143</v>
      </c>
      <c r="B7805" s="4" t="s">
        <v>23984</v>
      </c>
      <c r="C7805" s="9" t="s">
        <v>4909</v>
      </c>
      <c r="D7805" s="13">
        <v>330</v>
      </c>
      <c r="E7805" s="12" t="s">
        <v>114</v>
      </c>
      <c r="F7805" s="1" t="s">
        <v>865</v>
      </c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16144</v>
      </c>
      <c r="B7806" s="4" t="s">
        <v>6440</v>
      </c>
      <c r="C7806" s="9" t="s">
        <v>4911</v>
      </c>
      <c r="D7806" s="13">
        <v>57</v>
      </c>
      <c r="E7806" s="12" t="s">
        <v>118</v>
      </c>
      <c r="F7806" s="1"/>
      <c r="G7806" s="2" t="s">
        <v>4703</v>
      </c>
      <c r="H7806" s="2" t="s">
        <v>133</v>
      </c>
      <c r="I7806" s="11" t="s">
        <v>874</v>
      </c>
      <c r="J7806" s="7">
        <v>0.1</v>
      </c>
      <c r="K7806" s="14">
        <v>45105</v>
      </c>
      <c r="L7806" s="14">
        <v>46461</v>
      </c>
      <c r="M7806" s="3" t="s">
        <v>140</v>
      </c>
    </row>
    <row r="7807" spans="1:13" x14ac:dyDescent="0.2">
      <c r="A7807" s="4" t="s">
        <v>16145</v>
      </c>
      <c r="B7807" s="4" t="s">
        <v>6441</v>
      </c>
      <c r="C7807" s="9" t="s">
        <v>4922</v>
      </c>
      <c r="D7807" s="13">
        <v>38</v>
      </c>
      <c r="E7807" s="12" t="s">
        <v>117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16146</v>
      </c>
      <c r="B7808" s="4" t="s">
        <v>6442</v>
      </c>
      <c r="C7808" s="9" t="s">
        <v>4909</v>
      </c>
      <c r="D7808" s="13">
        <v>25</v>
      </c>
      <c r="E7808" s="12" t="s">
        <v>118</v>
      </c>
      <c r="F7808" s="1"/>
      <c r="G7808" s="2" t="s">
        <v>122</v>
      </c>
      <c r="H7808" s="2" t="s">
        <v>133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16147</v>
      </c>
      <c r="B7809" s="4" t="s">
        <v>6443</v>
      </c>
      <c r="C7809" s="9" t="s">
        <v>4909</v>
      </c>
      <c r="D7809" s="13">
        <v>25</v>
      </c>
      <c r="E7809" s="12" t="s">
        <v>118</v>
      </c>
      <c r="F7809" s="1"/>
      <c r="G7809" s="2" t="s">
        <v>122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16148</v>
      </c>
      <c r="B7810" s="4" t="s">
        <v>6444</v>
      </c>
      <c r="C7810" s="9" t="s">
        <v>4909</v>
      </c>
      <c r="D7810" s="13">
        <v>25</v>
      </c>
      <c r="E7810" s="12" t="s">
        <v>118</v>
      </c>
      <c r="F7810" s="1"/>
      <c r="G7810" s="2" t="s">
        <v>122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16149</v>
      </c>
      <c r="B7811" s="4" t="s">
        <v>6445</v>
      </c>
      <c r="C7811" s="9" t="s">
        <v>4910</v>
      </c>
      <c r="D7811" s="13">
        <v>13</v>
      </c>
      <c r="E7811" s="12" t="s">
        <v>115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16150</v>
      </c>
      <c r="B7812" s="4" t="s">
        <v>6446</v>
      </c>
      <c r="C7812" s="9" t="s">
        <v>4909</v>
      </c>
      <c r="D7812" s="13">
        <v>14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16151</v>
      </c>
      <c r="B7813" s="4" t="s">
        <v>6447</v>
      </c>
      <c r="C7813" s="9" t="s">
        <v>4916</v>
      </c>
      <c r="D7813" s="13">
        <v>11</v>
      </c>
      <c r="E7813" s="12" t="s">
        <v>115</v>
      </c>
      <c r="F7813" s="1"/>
      <c r="G7813" s="2" t="s">
        <v>4702</v>
      </c>
      <c r="H7813" s="2" t="s">
        <v>4706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16152</v>
      </c>
      <c r="B7814" s="4" t="s">
        <v>6448</v>
      </c>
      <c r="C7814" s="9" t="s">
        <v>4910</v>
      </c>
      <c r="D7814" s="13">
        <v>230</v>
      </c>
      <c r="E7814" s="12" t="s">
        <v>116</v>
      </c>
      <c r="F7814" s="1"/>
      <c r="G7814" s="2" t="s">
        <v>4700</v>
      </c>
      <c r="H7814" s="2" t="s">
        <v>4704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16153</v>
      </c>
      <c r="B7815" s="4" t="s">
        <v>6449</v>
      </c>
      <c r="C7815" s="9" t="s">
        <v>4920</v>
      </c>
      <c r="D7815" s="13">
        <v>40</v>
      </c>
      <c r="E7815" s="12" t="s">
        <v>118</v>
      </c>
      <c r="F7815" s="1"/>
      <c r="G7815" s="2" t="s">
        <v>4703</v>
      </c>
      <c r="H7815" s="2" t="s">
        <v>133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16154</v>
      </c>
      <c r="B7816" s="4" t="s">
        <v>6450</v>
      </c>
      <c r="C7816" s="9" t="s">
        <v>4920</v>
      </c>
      <c r="D7816" s="13">
        <v>40</v>
      </c>
      <c r="E7816" s="12" t="s">
        <v>118</v>
      </c>
      <c r="F7816" s="1"/>
      <c r="G7816" s="2" t="s">
        <v>4703</v>
      </c>
      <c r="H7816" s="2" t="s">
        <v>133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16155</v>
      </c>
      <c r="B7817" s="4" t="s">
        <v>6451</v>
      </c>
      <c r="C7817" s="9" t="s">
        <v>4915</v>
      </c>
      <c r="D7817" s="13">
        <v>426</v>
      </c>
      <c r="E7817" s="12" t="s">
        <v>116</v>
      </c>
      <c r="F7817" s="1"/>
      <c r="G7817" s="2" t="s">
        <v>4700</v>
      </c>
      <c r="H7817" s="2" t="s">
        <v>4704</v>
      </c>
      <c r="I7817" s="11" t="s">
        <v>874</v>
      </c>
      <c r="J7817" s="7">
        <v>0.1</v>
      </c>
      <c r="K7817" s="14">
        <v>45119</v>
      </c>
      <c r="M7817" s="3" t="s">
        <v>140</v>
      </c>
    </row>
    <row r="7818" spans="1:13" x14ac:dyDescent="0.2">
      <c r="A7818" s="4" t="s">
        <v>16156</v>
      </c>
      <c r="B7818" s="4" t="s">
        <v>6452</v>
      </c>
      <c r="C7818" s="9" t="s">
        <v>4910</v>
      </c>
      <c r="D7818" s="13">
        <v>218</v>
      </c>
      <c r="E7818" s="12" t="s">
        <v>116</v>
      </c>
      <c r="F7818" s="1"/>
      <c r="G7818" s="2" t="s">
        <v>120</v>
      </c>
      <c r="H7818" s="2" t="s">
        <v>132</v>
      </c>
      <c r="I7818" s="11" t="s">
        <v>874</v>
      </c>
      <c r="J7818" s="7">
        <v>0.1</v>
      </c>
      <c r="K7818" s="14">
        <v>45105</v>
      </c>
      <c r="M7818" s="3" t="s">
        <v>140</v>
      </c>
    </row>
    <row r="7819" spans="1:13" x14ac:dyDescent="0.2">
      <c r="A7819" s="4" t="s">
        <v>16157</v>
      </c>
      <c r="B7819" s="4" t="s">
        <v>23985</v>
      </c>
      <c r="C7819" s="9" t="s">
        <v>4909</v>
      </c>
      <c r="D7819" s="13">
        <v>15</v>
      </c>
      <c r="E7819" s="12" t="s">
        <v>115</v>
      </c>
      <c r="F7819" s="1"/>
      <c r="G7819" s="2" t="s">
        <v>120</v>
      </c>
      <c r="H7819" s="2" t="s">
        <v>132</v>
      </c>
      <c r="I7819" s="11" t="s">
        <v>874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16158</v>
      </c>
      <c r="B7820" s="4" t="s">
        <v>6453</v>
      </c>
      <c r="C7820" s="9" t="s">
        <v>4929</v>
      </c>
      <c r="D7820" s="13">
        <v>16</v>
      </c>
      <c r="E7820" s="12" t="s">
        <v>115</v>
      </c>
      <c r="F7820" s="1"/>
      <c r="G7820" s="2" t="s">
        <v>120</v>
      </c>
      <c r="H7820" s="2" t="s">
        <v>132</v>
      </c>
      <c r="I7820" s="11" t="s">
        <v>874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16159</v>
      </c>
      <c r="B7821" s="4" t="s">
        <v>6454</v>
      </c>
      <c r="C7821" s="9" t="s">
        <v>4929</v>
      </c>
      <c r="D7821" s="13">
        <v>16</v>
      </c>
      <c r="E7821" s="12" t="s">
        <v>115</v>
      </c>
      <c r="F7821" s="1"/>
      <c r="G7821" s="2" t="s">
        <v>120</v>
      </c>
      <c r="H7821" s="2" t="s">
        <v>132</v>
      </c>
      <c r="I7821" s="11" t="s">
        <v>874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16160</v>
      </c>
      <c r="B7822" s="4" t="s">
        <v>6455</v>
      </c>
      <c r="C7822" s="9" t="s">
        <v>4929</v>
      </c>
      <c r="D7822" s="13">
        <v>16</v>
      </c>
      <c r="E7822" s="12" t="s">
        <v>115</v>
      </c>
      <c r="F7822" s="1"/>
      <c r="G7822" s="2" t="s">
        <v>120</v>
      </c>
      <c r="H7822" s="2" t="s">
        <v>132</v>
      </c>
      <c r="I7822" s="11" t="s">
        <v>874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16161</v>
      </c>
      <c r="B7823" s="4" t="s">
        <v>6456</v>
      </c>
      <c r="C7823" s="9" t="s">
        <v>4929</v>
      </c>
      <c r="D7823" s="13">
        <v>16</v>
      </c>
      <c r="E7823" s="12" t="s">
        <v>115</v>
      </c>
      <c r="F7823" s="1"/>
      <c r="G7823" s="2" t="s">
        <v>120</v>
      </c>
      <c r="H7823" s="2" t="s">
        <v>132</v>
      </c>
      <c r="I7823" s="11" t="s">
        <v>874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16162</v>
      </c>
      <c r="B7824" s="4" t="s">
        <v>6457</v>
      </c>
      <c r="C7824" s="9" t="s">
        <v>4929</v>
      </c>
      <c r="D7824" s="13">
        <v>16</v>
      </c>
      <c r="E7824" s="12" t="s">
        <v>115</v>
      </c>
      <c r="F7824" s="1"/>
      <c r="G7824" s="2" t="s">
        <v>120</v>
      </c>
      <c r="H7824" s="2" t="s">
        <v>132</v>
      </c>
      <c r="I7824" s="11" t="s">
        <v>874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16163</v>
      </c>
      <c r="B7825" s="4" t="s">
        <v>6458</v>
      </c>
      <c r="C7825" s="9" t="s">
        <v>4910</v>
      </c>
      <c r="D7825" s="13">
        <v>13</v>
      </c>
      <c r="E7825" s="12" t="s">
        <v>115</v>
      </c>
      <c r="F7825" s="1"/>
      <c r="G7825" s="2" t="s">
        <v>124</v>
      </c>
      <c r="H7825" s="2" t="s">
        <v>133</v>
      </c>
      <c r="I7825" s="11" t="s">
        <v>874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16164</v>
      </c>
      <c r="B7826" s="4" t="s">
        <v>6459</v>
      </c>
      <c r="C7826" s="9" t="s">
        <v>4910</v>
      </c>
      <c r="D7826" s="13">
        <v>13</v>
      </c>
      <c r="E7826" s="12" t="s">
        <v>115</v>
      </c>
      <c r="F7826" s="1"/>
      <c r="G7826" s="2" t="s">
        <v>124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16165</v>
      </c>
      <c r="B7827" s="4" t="s">
        <v>6460</v>
      </c>
      <c r="C7827" s="9" t="s">
        <v>4914</v>
      </c>
      <c r="D7827" s="13">
        <v>32</v>
      </c>
      <c r="E7827" s="12" t="s">
        <v>117</v>
      </c>
      <c r="F7827" s="1"/>
      <c r="G7827" s="2" t="s">
        <v>122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16166</v>
      </c>
      <c r="B7828" s="4" t="s">
        <v>6461</v>
      </c>
      <c r="C7828" s="9" t="s">
        <v>4910</v>
      </c>
      <c r="D7828" s="13">
        <v>12</v>
      </c>
      <c r="E7828" s="12" t="s">
        <v>115</v>
      </c>
      <c r="F7828" s="1"/>
      <c r="G7828" s="2" t="s">
        <v>120</v>
      </c>
      <c r="H7828" s="2" t="s">
        <v>132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16167</v>
      </c>
      <c r="B7829" s="4" t="s">
        <v>6462</v>
      </c>
      <c r="C7829" s="9" t="s">
        <v>4910</v>
      </c>
      <c r="D7829" s="13">
        <v>13</v>
      </c>
      <c r="E7829" s="12" t="s">
        <v>115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16168</v>
      </c>
      <c r="B7830" s="4" t="s">
        <v>6463</v>
      </c>
      <c r="C7830" s="9" t="s">
        <v>4910</v>
      </c>
      <c r="D7830" s="13">
        <v>14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16169</v>
      </c>
      <c r="B7831" s="4" t="s">
        <v>6464</v>
      </c>
      <c r="C7831" s="9" t="s">
        <v>4910</v>
      </c>
      <c r="D7831" s="13">
        <v>13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16170</v>
      </c>
      <c r="B7832" s="4" t="s">
        <v>6465</v>
      </c>
      <c r="C7832" s="9" t="s">
        <v>4910</v>
      </c>
      <c r="D7832" s="13">
        <v>13</v>
      </c>
      <c r="E7832" s="12" t="s">
        <v>115</v>
      </c>
      <c r="F7832" s="1"/>
      <c r="G7832" s="2" t="s">
        <v>120</v>
      </c>
      <c r="H7832" s="2" t="s">
        <v>132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16171</v>
      </c>
      <c r="B7833" s="4" t="s">
        <v>6466</v>
      </c>
      <c r="C7833" s="9" t="s">
        <v>4911</v>
      </c>
      <c r="D7833" s="13">
        <v>35</v>
      </c>
      <c r="E7833" s="12" t="s">
        <v>118</v>
      </c>
      <c r="F7833" s="1"/>
      <c r="G7833" s="2" t="s">
        <v>125</v>
      </c>
      <c r="H7833" s="2" t="s">
        <v>134</v>
      </c>
      <c r="I7833" s="11" t="s">
        <v>874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16172</v>
      </c>
      <c r="B7834" s="4" t="s">
        <v>6467</v>
      </c>
      <c r="C7834" s="9" t="s">
        <v>4915</v>
      </c>
      <c r="D7834" s="13">
        <v>430</v>
      </c>
      <c r="E7834" s="12" t="s">
        <v>116</v>
      </c>
      <c r="F7834" s="1"/>
      <c r="G7834" s="2" t="s">
        <v>4702</v>
      </c>
      <c r="H7834" s="2" t="s">
        <v>4706</v>
      </c>
      <c r="I7834" s="11" t="s">
        <v>874</v>
      </c>
      <c r="J7834" s="7">
        <v>0.1</v>
      </c>
      <c r="K7834" s="14">
        <v>45126</v>
      </c>
      <c r="M7834" s="3" t="s">
        <v>140</v>
      </c>
    </row>
    <row r="7835" spans="1:13" x14ac:dyDescent="0.2">
      <c r="A7835" s="4" t="s">
        <v>16173</v>
      </c>
      <c r="B7835" s="4" t="s">
        <v>6468</v>
      </c>
      <c r="C7835" s="9" t="s">
        <v>4925</v>
      </c>
      <c r="D7835" s="13">
        <v>190</v>
      </c>
      <c r="E7835" s="12" t="s">
        <v>116</v>
      </c>
      <c r="F7835" s="1"/>
      <c r="G7835" s="2" t="s">
        <v>122</v>
      </c>
      <c r="H7835" s="2" t="s">
        <v>133</v>
      </c>
      <c r="I7835" s="11" t="s">
        <v>875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16174</v>
      </c>
      <c r="B7836" s="4" t="s">
        <v>6469</v>
      </c>
      <c r="C7836" s="9" t="s">
        <v>4963</v>
      </c>
      <c r="D7836" s="13">
        <v>173</v>
      </c>
      <c r="E7836" s="12" t="s">
        <v>116</v>
      </c>
      <c r="F7836" s="1"/>
      <c r="G7836" s="2" t="s">
        <v>122</v>
      </c>
      <c r="H7836" s="2" t="s">
        <v>133</v>
      </c>
      <c r="I7836" s="11" t="s">
        <v>875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16175</v>
      </c>
      <c r="B7837" s="4" t="s">
        <v>6470</v>
      </c>
      <c r="C7837" s="9" t="s">
        <v>4963</v>
      </c>
      <c r="D7837" s="13">
        <v>173</v>
      </c>
      <c r="E7837" s="12" t="s">
        <v>116</v>
      </c>
      <c r="F7837" s="1"/>
      <c r="G7837" s="2" t="s">
        <v>122</v>
      </c>
      <c r="H7837" s="2" t="s">
        <v>133</v>
      </c>
      <c r="I7837" s="11" t="s">
        <v>875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16176</v>
      </c>
      <c r="B7838" s="4" t="s">
        <v>6471</v>
      </c>
      <c r="C7838" s="9" t="s">
        <v>4963</v>
      </c>
      <c r="D7838" s="13">
        <v>173</v>
      </c>
      <c r="E7838" s="12" t="s">
        <v>116</v>
      </c>
      <c r="F7838" s="1"/>
      <c r="G7838" s="2" t="s">
        <v>122</v>
      </c>
      <c r="H7838" s="2" t="s">
        <v>133</v>
      </c>
      <c r="I7838" s="11" t="s">
        <v>875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16177</v>
      </c>
      <c r="B7839" s="4" t="s">
        <v>6472</v>
      </c>
      <c r="C7839" s="9" t="s">
        <v>4918</v>
      </c>
      <c r="D7839" s="13">
        <v>194</v>
      </c>
      <c r="E7839" s="12" t="s">
        <v>116</v>
      </c>
      <c r="F7839" s="1"/>
      <c r="G7839" s="2" t="s">
        <v>122</v>
      </c>
      <c r="H7839" s="2" t="s">
        <v>133</v>
      </c>
      <c r="I7839" s="11" t="s">
        <v>875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16178</v>
      </c>
      <c r="B7840" s="4" t="s">
        <v>6473</v>
      </c>
      <c r="C7840" s="9" t="s">
        <v>4918</v>
      </c>
      <c r="D7840" s="13">
        <v>194</v>
      </c>
      <c r="E7840" s="12" t="s">
        <v>116</v>
      </c>
      <c r="F7840" s="1"/>
      <c r="G7840" s="2" t="s">
        <v>122</v>
      </c>
      <c r="H7840" s="2" t="s">
        <v>133</v>
      </c>
      <c r="I7840" s="11" t="s">
        <v>875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16179</v>
      </c>
      <c r="B7841" s="4" t="s">
        <v>6474</v>
      </c>
      <c r="C7841" s="9" t="s">
        <v>4918</v>
      </c>
      <c r="D7841" s="13">
        <v>205</v>
      </c>
      <c r="E7841" s="12" t="s">
        <v>116</v>
      </c>
      <c r="F7841" s="1"/>
      <c r="G7841" s="2" t="s">
        <v>122</v>
      </c>
      <c r="H7841" s="2" t="s">
        <v>133</v>
      </c>
      <c r="I7841" s="11" t="s">
        <v>875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16180</v>
      </c>
      <c r="B7842" s="4" t="s">
        <v>23986</v>
      </c>
      <c r="C7842" s="9" t="s">
        <v>4915</v>
      </c>
      <c r="D7842" s="13">
        <v>550</v>
      </c>
      <c r="E7842" s="12" t="s">
        <v>116</v>
      </c>
      <c r="F7842" s="1"/>
      <c r="G7842" s="2" t="s">
        <v>126</v>
      </c>
      <c r="H7842" s="2" t="s">
        <v>133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16181</v>
      </c>
      <c r="B7843" s="4" t="s">
        <v>23987</v>
      </c>
      <c r="C7843" s="9" t="s">
        <v>4915</v>
      </c>
      <c r="D7843" s="13">
        <v>545</v>
      </c>
      <c r="E7843" s="12" t="s">
        <v>116</v>
      </c>
      <c r="F7843" s="1"/>
      <c r="G7843" s="2" t="s">
        <v>126</v>
      </c>
      <c r="H7843" s="2" t="s">
        <v>133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16182</v>
      </c>
      <c r="B7844" s="4" t="s">
        <v>23988</v>
      </c>
      <c r="C7844" s="9" t="s">
        <v>4915</v>
      </c>
      <c r="D7844" s="13">
        <v>550</v>
      </c>
      <c r="E7844" s="12" t="s">
        <v>116</v>
      </c>
      <c r="F7844" s="1"/>
      <c r="G7844" s="2" t="s">
        <v>126</v>
      </c>
      <c r="H7844" s="2" t="s">
        <v>133</v>
      </c>
      <c r="I7844" s="11" t="s">
        <v>874</v>
      </c>
      <c r="J7844" s="7">
        <v>0.1</v>
      </c>
      <c r="K7844" s="14">
        <v>45105</v>
      </c>
      <c r="M7844" s="3" t="s">
        <v>140</v>
      </c>
    </row>
    <row r="7845" spans="1:13" x14ac:dyDescent="0.2">
      <c r="A7845" s="4" t="s">
        <v>16183</v>
      </c>
      <c r="B7845" s="4" t="s">
        <v>6475</v>
      </c>
      <c r="C7845" s="9" t="s">
        <v>4910</v>
      </c>
      <c r="D7845" s="13">
        <v>244</v>
      </c>
      <c r="E7845" s="12" t="s">
        <v>116</v>
      </c>
      <c r="F7845" s="1"/>
      <c r="G7845" s="2" t="s">
        <v>120</v>
      </c>
      <c r="H7845" s="2" t="s">
        <v>132</v>
      </c>
      <c r="I7845" s="11" t="s">
        <v>874</v>
      </c>
      <c r="J7845" s="7">
        <v>0.1</v>
      </c>
      <c r="K7845" s="14">
        <v>45105</v>
      </c>
      <c r="M7845" s="3" t="s">
        <v>140</v>
      </c>
    </row>
    <row r="7846" spans="1:13" x14ac:dyDescent="0.2">
      <c r="A7846" s="4" t="s">
        <v>16184</v>
      </c>
      <c r="B7846" s="4" t="s">
        <v>6476</v>
      </c>
      <c r="C7846" s="9" t="s">
        <v>4909</v>
      </c>
      <c r="D7846" s="13">
        <v>16</v>
      </c>
      <c r="E7846" s="12" t="s">
        <v>115</v>
      </c>
      <c r="F7846" s="1"/>
      <c r="G7846" s="2" t="s">
        <v>120</v>
      </c>
      <c r="H7846" s="2" t="s">
        <v>132</v>
      </c>
      <c r="I7846" s="11" t="s">
        <v>874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16185</v>
      </c>
      <c r="B7847" s="4" t="s">
        <v>6477</v>
      </c>
      <c r="C7847" s="9" t="s">
        <v>4909</v>
      </c>
      <c r="D7847" s="13">
        <v>16</v>
      </c>
      <c r="E7847" s="12" t="s">
        <v>115</v>
      </c>
      <c r="F7847" s="1"/>
      <c r="G7847" s="2" t="s">
        <v>120</v>
      </c>
      <c r="H7847" s="2" t="s">
        <v>132</v>
      </c>
      <c r="I7847" s="11" t="s">
        <v>874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16186</v>
      </c>
      <c r="B7848" s="4" t="s">
        <v>6478</v>
      </c>
      <c r="C7848" s="9" t="s">
        <v>4913</v>
      </c>
      <c r="D7848" s="13">
        <v>196</v>
      </c>
      <c r="E7848" s="12" t="s">
        <v>116</v>
      </c>
      <c r="F7848" s="1"/>
      <c r="G7848" s="2" t="s">
        <v>4700</v>
      </c>
      <c r="H7848" s="2" t="s">
        <v>4704</v>
      </c>
      <c r="I7848" s="11" t="s">
        <v>874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16187</v>
      </c>
      <c r="B7849" s="4" t="s">
        <v>6479</v>
      </c>
      <c r="C7849" s="9" t="s">
        <v>4963</v>
      </c>
      <c r="D7849" s="13">
        <v>173</v>
      </c>
      <c r="E7849" s="12" t="s">
        <v>116</v>
      </c>
      <c r="F7849" s="1"/>
      <c r="G7849" s="2" t="s">
        <v>122</v>
      </c>
      <c r="H7849" s="2" t="s">
        <v>133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16188</v>
      </c>
      <c r="B7850" s="4" t="s">
        <v>6480</v>
      </c>
      <c r="C7850" s="9" t="s">
        <v>4910</v>
      </c>
      <c r="D7850" s="13">
        <v>14</v>
      </c>
      <c r="E7850" s="12" t="s">
        <v>115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16189</v>
      </c>
      <c r="B7851" s="4" t="s">
        <v>6481</v>
      </c>
      <c r="C7851" s="9" t="s">
        <v>4910</v>
      </c>
      <c r="D7851" s="13">
        <v>14</v>
      </c>
      <c r="E7851" s="12" t="s">
        <v>115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16190</v>
      </c>
      <c r="B7852" s="4" t="s">
        <v>6482</v>
      </c>
      <c r="C7852" s="9" t="s">
        <v>4910</v>
      </c>
      <c r="D7852" s="13">
        <v>14</v>
      </c>
      <c r="E7852" s="12" t="s">
        <v>115</v>
      </c>
      <c r="F7852" s="1"/>
      <c r="G7852" s="2" t="s">
        <v>128</v>
      </c>
      <c r="H7852" s="2" t="s">
        <v>133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16191</v>
      </c>
      <c r="B7853" s="4" t="s">
        <v>6013</v>
      </c>
      <c r="C7853" s="9" t="s">
        <v>4910</v>
      </c>
      <c r="D7853" s="13">
        <v>218</v>
      </c>
      <c r="E7853" s="12" t="s">
        <v>116</v>
      </c>
      <c r="F7853" s="1"/>
      <c r="G7853" s="2" t="s">
        <v>122</v>
      </c>
      <c r="H7853" s="2" t="s">
        <v>133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16192</v>
      </c>
      <c r="B7854" s="4" t="s">
        <v>6483</v>
      </c>
      <c r="C7854" s="9" t="s">
        <v>4916</v>
      </c>
      <c r="D7854" s="13">
        <v>12</v>
      </c>
      <c r="E7854" s="12" t="s">
        <v>115</v>
      </c>
      <c r="F7854" s="1"/>
      <c r="G7854" s="2" t="s">
        <v>4702</v>
      </c>
      <c r="H7854" s="2" t="s">
        <v>4706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16193</v>
      </c>
      <c r="B7855" s="4" t="s">
        <v>6484</v>
      </c>
      <c r="C7855" s="9" t="s">
        <v>4916</v>
      </c>
      <c r="D7855" s="13">
        <v>12</v>
      </c>
      <c r="E7855" s="12" t="s">
        <v>115</v>
      </c>
      <c r="F7855" s="1"/>
      <c r="G7855" s="2" t="s">
        <v>4702</v>
      </c>
      <c r="H7855" s="2" t="s">
        <v>4706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16194</v>
      </c>
      <c r="B7856" s="4" t="s">
        <v>6485</v>
      </c>
      <c r="C7856" s="9" t="s">
        <v>4930</v>
      </c>
      <c r="D7856" s="13">
        <v>264</v>
      </c>
      <c r="E7856" s="12" t="s">
        <v>116</v>
      </c>
      <c r="F7856" s="1"/>
      <c r="G7856" s="2" t="s">
        <v>120</v>
      </c>
      <c r="H7856" s="2" t="s">
        <v>132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16195</v>
      </c>
      <c r="B7857" s="4" t="s">
        <v>6486</v>
      </c>
      <c r="C7857" s="9" t="s">
        <v>4930</v>
      </c>
      <c r="D7857" s="13">
        <v>268</v>
      </c>
      <c r="E7857" s="12" t="s">
        <v>116</v>
      </c>
      <c r="F7857" s="1"/>
      <c r="G7857" s="2" t="s">
        <v>120</v>
      </c>
      <c r="H7857" s="2" t="s">
        <v>132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16196</v>
      </c>
      <c r="B7858" s="4" t="s">
        <v>6487</v>
      </c>
      <c r="C7858" s="9" t="s">
        <v>4909</v>
      </c>
      <c r="D7858" s="13">
        <v>381</v>
      </c>
      <c r="E7858" s="12" t="s">
        <v>116</v>
      </c>
      <c r="F7858" s="1"/>
      <c r="G7858" s="2" t="s">
        <v>120</v>
      </c>
      <c r="H7858" s="2" t="s">
        <v>132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16197</v>
      </c>
      <c r="B7859" s="4" t="s">
        <v>6488</v>
      </c>
      <c r="C7859" s="9" t="s">
        <v>4930</v>
      </c>
      <c r="D7859" s="13">
        <v>18</v>
      </c>
      <c r="E7859" s="12" t="s">
        <v>115</v>
      </c>
      <c r="F7859" s="1"/>
      <c r="G7859" s="2" t="s">
        <v>129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16198</v>
      </c>
      <c r="B7860" s="4" t="s">
        <v>23989</v>
      </c>
      <c r="C7860" s="9" t="s">
        <v>4909</v>
      </c>
      <c r="D7860" s="13">
        <v>52</v>
      </c>
      <c r="E7860" s="12" t="s">
        <v>118</v>
      </c>
      <c r="F7860" s="1"/>
      <c r="G7860" s="2" t="s">
        <v>4701</v>
      </c>
      <c r="H7860" s="2" t="s">
        <v>4705</v>
      </c>
      <c r="I7860" s="11" t="s">
        <v>874</v>
      </c>
      <c r="J7860" s="7">
        <v>0.1</v>
      </c>
      <c r="K7860" s="14">
        <v>45100</v>
      </c>
      <c r="M7860" s="3" t="s">
        <v>140</v>
      </c>
    </row>
    <row r="7861" spans="1:13" x14ac:dyDescent="0.2">
      <c r="A7861" s="4" t="s">
        <v>16199</v>
      </c>
      <c r="B7861" s="4" t="s">
        <v>23990</v>
      </c>
      <c r="C7861" s="9" t="s">
        <v>4909</v>
      </c>
      <c r="D7861" s="13">
        <v>52</v>
      </c>
      <c r="E7861" s="12" t="s">
        <v>118</v>
      </c>
      <c r="F7861" s="1"/>
      <c r="G7861" s="2" t="s">
        <v>4701</v>
      </c>
      <c r="H7861" s="2" t="s">
        <v>4705</v>
      </c>
      <c r="I7861" s="11" t="s">
        <v>874</v>
      </c>
      <c r="J7861" s="7">
        <v>0.1</v>
      </c>
      <c r="K7861" s="14">
        <v>45100</v>
      </c>
      <c r="M7861" s="3" t="s">
        <v>140</v>
      </c>
    </row>
    <row r="7862" spans="1:13" x14ac:dyDescent="0.2">
      <c r="A7862" s="4" t="s">
        <v>16200</v>
      </c>
      <c r="B7862" s="4" t="s">
        <v>6490</v>
      </c>
      <c r="C7862" s="9" t="s">
        <v>4910</v>
      </c>
      <c r="D7862" s="13">
        <v>12</v>
      </c>
      <c r="E7862" s="12" t="s">
        <v>115</v>
      </c>
      <c r="F7862" s="1"/>
      <c r="G7862" s="2" t="s">
        <v>129</v>
      </c>
      <c r="H7862" s="2" t="s">
        <v>132</v>
      </c>
      <c r="I7862" s="11" t="s">
        <v>875</v>
      </c>
      <c r="J7862" s="7">
        <v>0.1</v>
      </c>
      <c r="K7862" s="14">
        <v>45105</v>
      </c>
      <c r="M7862" s="3" t="s">
        <v>140</v>
      </c>
    </row>
    <row r="7863" spans="1:13" x14ac:dyDescent="0.2">
      <c r="A7863" s="4" t="s">
        <v>16201</v>
      </c>
      <c r="B7863" s="4" t="s">
        <v>6491</v>
      </c>
      <c r="C7863" s="9" t="s">
        <v>4910</v>
      </c>
      <c r="D7863" s="13">
        <v>12</v>
      </c>
      <c r="E7863" s="12" t="s">
        <v>115</v>
      </c>
      <c r="F7863" s="1"/>
      <c r="G7863" s="2" t="s">
        <v>129</v>
      </c>
      <c r="H7863" s="2" t="s">
        <v>132</v>
      </c>
      <c r="I7863" s="11" t="s">
        <v>875</v>
      </c>
      <c r="J7863" s="7">
        <v>0.1</v>
      </c>
      <c r="K7863" s="14">
        <v>45105</v>
      </c>
      <c r="M7863" s="3" t="s">
        <v>140</v>
      </c>
    </row>
    <row r="7864" spans="1:13" x14ac:dyDescent="0.2">
      <c r="A7864" s="4" t="s">
        <v>16202</v>
      </c>
      <c r="B7864" s="4" t="s">
        <v>6492</v>
      </c>
      <c r="C7864" s="9" t="s">
        <v>4910</v>
      </c>
      <c r="D7864" s="13">
        <v>12</v>
      </c>
      <c r="E7864" s="12" t="s">
        <v>115</v>
      </c>
      <c r="F7864" s="1"/>
      <c r="G7864" s="2" t="s">
        <v>129</v>
      </c>
      <c r="H7864" s="2" t="s">
        <v>132</v>
      </c>
      <c r="I7864" s="11" t="s">
        <v>875</v>
      </c>
      <c r="J7864" s="7">
        <v>0.1</v>
      </c>
      <c r="K7864" s="14">
        <v>45105</v>
      </c>
      <c r="M7864" s="3" t="s">
        <v>140</v>
      </c>
    </row>
    <row r="7865" spans="1:13" x14ac:dyDescent="0.2">
      <c r="A7865" s="4" t="s">
        <v>16203</v>
      </c>
      <c r="B7865" s="4" t="s">
        <v>6493</v>
      </c>
      <c r="C7865" s="9" t="s">
        <v>4910</v>
      </c>
      <c r="D7865" s="13">
        <v>12</v>
      </c>
      <c r="E7865" s="12" t="s">
        <v>115</v>
      </c>
      <c r="F7865" s="1"/>
      <c r="G7865" s="2" t="s">
        <v>129</v>
      </c>
      <c r="H7865" s="2" t="s">
        <v>132</v>
      </c>
      <c r="I7865" s="11" t="s">
        <v>875</v>
      </c>
      <c r="J7865" s="7">
        <v>0.1</v>
      </c>
      <c r="K7865" s="14">
        <v>45105</v>
      </c>
      <c r="M7865" s="3" t="s">
        <v>140</v>
      </c>
    </row>
    <row r="7866" spans="1:13" x14ac:dyDescent="0.2">
      <c r="A7866" s="4" t="s">
        <v>16204</v>
      </c>
      <c r="B7866" s="4" t="s">
        <v>6494</v>
      </c>
      <c r="C7866" s="9" t="s">
        <v>4910</v>
      </c>
      <c r="D7866" s="13">
        <v>220</v>
      </c>
      <c r="E7866" s="12" t="s">
        <v>116</v>
      </c>
      <c r="F7866" s="1"/>
      <c r="G7866" s="2" t="s">
        <v>120</v>
      </c>
      <c r="H7866" s="2" t="s">
        <v>132</v>
      </c>
      <c r="I7866" s="11" t="s">
        <v>874</v>
      </c>
      <c r="J7866" s="7">
        <v>0.1</v>
      </c>
      <c r="K7866" s="14">
        <v>45105</v>
      </c>
      <c r="M7866" s="3" t="s">
        <v>140</v>
      </c>
    </row>
    <row r="7867" spans="1:13" x14ac:dyDescent="0.2">
      <c r="A7867" s="4" t="s">
        <v>16205</v>
      </c>
      <c r="B7867" s="4" t="s">
        <v>6495</v>
      </c>
      <c r="C7867" s="9" t="s">
        <v>4910</v>
      </c>
      <c r="D7867" s="13">
        <v>220</v>
      </c>
      <c r="E7867" s="12" t="s">
        <v>116</v>
      </c>
      <c r="F7867" s="1"/>
      <c r="G7867" s="2" t="s">
        <v>120</v>
      </c>
      <c r="H7867" s="2" t="s">
        <v>132</v>
      </c>
      <c r="I7867" s="11" t="s">
        <v>874</v>
      </c>
      <c r="J7867" s="7">
        <v>0.1</v>
      </c>
      <c r="K7867" s="14">
        <v>45105</v>
      </c>
      <c r="M7867" s="3" t="s">
        <v>140</v>
      </c>
    </row>
    <row r="7868" spans="1:13" x14ac:dyDescent="0.2">
      <c r="A7868" s="4" t="s">
        <v>16206</v>
      </c>
      <c r="B7868" s="4" t="s">
        <v>6496</v>
      </c>
      <c r="C7868" s="9" t="s">
        <v>4910</v>
      </c>
      <c r="D7868" s="13">
        <v>220</v>
      </c>
      <c r="E7868" s="12" t="s">
        <v>116</v>
      </c>
      <c r="F7868" s="1"/>
      <c r="G7868" s="2" t="s">
        <v>120</v>
      </c>
      <c r="H7868" s="2" t="s">
        <v>132</v>
      </c>
      <c r="I7868" s="11" t="s">
        <v>874</v>
      </c>
      <c r="J7868" s="7">
        <v>0.1</v>
      </c>
      <c r="K7868" s="14">
        <v>45105</v>
      </c>
      <c r="M7868" s="3" t="s">
        <v>140</v>
      </c>
    </row>
    <row r="7869" spans="1:13" x14ac:dyDescent="0.2">
      <c r="A7869" s="4" t="s">
        <v>16207</v>
      </c>
      <c r="B7869" s="4" t="s">
        <v>6497</v>
      </c>
      <c r="C7869" s="9" t="s">
        <v>4929</v>
      </c>
      <c r="D7869" s="13">
        <v>16</v>
      </c>
      <c r="E7869" s="12" t="s">
        <v>115</v>
      </c>
      <c r="F7869" s="1"/>
      <c r="G7869" s="2" t="s">
        <v>120</v>
      </c>
      <c r="H7869" s="2" t="s">
        <v>132</v>
      </c>
      <c r="I7869" s="11" t="s">
        <v>874</v>
      </c>
      <c r="J7869" s="7">
        <v>0.1</v>
      </c>
      <c r="K7869" s="14">
        <v>45105</v>
      </c>
      <c r="M7869" s="3" t="s">
        <v>140</v>
      </c>
    </row>
    <row r="7870" spans="1:13" x14ac:dyDescent="0.2">
      <c r="A7870" s="4" t="s">
        <v>16208</v>
      </c>
      <c r="B7870" s="4" t="s">
        <v>6498</v>
      </c>
      <c r="C7870" s="9" t="s">
        <v>4929</v>
      </c>
      <c r="D7870" s="13">
        <v>16</v>
      </c>
      <c r="E7870" s="12" t="s">
        <v>115</v>
      </c>
      <c r="F7870" s="1"/>
      <c r="G7870" s="2" t="s">
        <v>120</v>
      </c>
      <c r="H7870" s="2" t="s">
        <v>132</v>
      </c>
      <c r="I7870" s="11" t="s">
        <v>874</v>
      </c>
      <c r="J7870" s="7">
        <v>0.1</v>
      </c>
      <c r="K7870" s="14">
        <v>45105</v>
      </c>
      <c r="M7870" s="3" t="s">
        <v>140</v>
      </c>
    </row>
    <row r="7871" spans="1:13" x14ac:dyDescent="0.2">
      <c r="A7871" s="4" t="s">
        <v>16209</v>
      </c>
      <c r="B7871" s="4" t="s">
        <v>6499</v>
      </c>
      <c r="C7871" s="9" t="s">
        <v>4929</v>
      </c>
      <c r="D7871" s="13">
        <v>16</v>
      </c>
      <c r="E7871" s="12" t="s">
        <v>115</v>
      </c>
      <c r="F7871" s="1"/>
      <c r="G7871" s="2" t="s">
        <v>120</v>
      </c>
      <c r="H7871" s="2" t="s">
        <v>132</v>
      </c>
      <c r="I7871" s="11" t="s">
        <v>874</v>
      </c>
      <c r="J7871" s="7">
        <v>0.1</v>
      </c>
      <c r="K7871" s="14">
        <v>45105</v>
      </c>
      <c r="M7871" s="3" t="s">
        <v>140</v>
      </c>
    </row>
    <row r="7872" spans="1:13" x14ac:dyDescent="0.2">
      <c r="A7872" s="4" t="s">
        <v>16210</v>
      </c>
      <c r="B7872" s="4" t="s">
        <v>6500</v>
      </c>
      <c r="C7872" s="9" t="s">
        <v>4910</v>
      </c>
      <c r="D7872" s="13">
        <v>175</v>
      </c>
      <c r="E7872" s="12" t="s">
        <v>116</v>
      </c>
      <c r="F7872" s="1"/>
      <c r="G7872" s="2" t="s">
        <v>126</v>
      </c>
      <c r="H7872" s="2" t="s">
        <v>133</v>
      </c>
      <c r="I7872" s="11" t="s">
        <v>874</v>
      </c>
      <c r="J7872" s="7">
        <v>0.1</v>
      </c>
      <c r="K7872" s="14">
        <v>45105</v>
      </c>
      <c r="M7872" s="3" t="s">
        <v>140</v>
      </c>
    </row>
    <row r="7873" spans="1:13" x14ac:dyDescent="0.2">
      <c r="A7873" s="4" t="s">
        <v>16211</v>
      </c>
      <c r="B7873" s="4" t="s">
        <v>6501</v>
      </c>
      <c r="C7873" s="9" t="s">
        <v>4910</v>
      </c>
      <c r="D7873" s="13">
        <v>175</v>
      </c>
      <c r="E7873" s="12" t="s">
        <v>116</v>
      </c>
      <c r="F7873" s="1"/>
      <c r="G7873" s="2" t="s">
        <v>126</v>
      </c>
      <c r="H7873" s="2" t="s">
        <v>133</v>
      </c>
      <c r="I7873" s="11" t="s">
        <v>874</v>
      </c>
      <c r="J7873" s="7">
        <v>0.1</v>
      </c>
      <c r="K7873" s="14">
        <v>45105</v>
      </c>
      <c r="M7873" s="3" t="s">
        <v>140</v>
      </c>
    </row>
    <row r="7874" spans="1:13" x14ac:dyDescent="0.2">
      <c r="A7874" s="4" t="s">
        <v>16212</v>
      </c>
      <c r="B7874" s="4" t="s">
        <v>1318</v>
      </c>
      <c r="C7874" s="9" t="s">
        <v>4910</v>
      </c>
      <c r="D7874" s="13">
        <v>175</v>
      </c>
      <c r="E7874" s="12" t="s">
        <v>116</v>
      </c>
      <c r="F7874" s="1"/>
      <c r="G7874" s="2" t="s">
        <v>126</v>
      </c>
      <c r="H7874" s="2" t="s">
        <v>133</v>
      </c>
      <c r="I7874" s="11" t="s">
        <v>874</v>
      </c>
      <c r="J7874" s="7">
        <v>0.1</v>
      </c>
      <c r="K7874" s="14">
        <v>45105</v>
      </c>
      <c r="M7874" s="3" t="s">
        <v>140</v>
      </c>
    </row>
    <row r="7875" spans="1:13" x14ac:dyDescent="0.2">
      <c r="A7875" s="4" t="s">
        <v>16213</v>
      </c>
      <c r="B7875" s="4" t="s">
        <v>6502</v>
      </c>
      <c r="C7875" s="9" t="s">
        <v>4929</v>
      </c>
      <c r="D7875" s="13">
        <v>16</v>
      </c>
      <c r="E7875" s="12" t="s">
        <v>115</v>
      </c>
      <c r="F7875" s="1"/>
      <c r="G7875" s="2" t="s">
        <v>120</v>
      </c>
      <c r="H7875" s="2" t="s">
        <v>132</v>
      </c>
      <c r="I7875" s="11" t="s">
        <v>874</v>
      </c>
      <c r="J7875" s="7">
        <v>0.1</v>
      </c>
      <c r="K7875" s="14">
        <v>45105</v>
      </c>
      <c r="M7875" s="3" t="s">
        <v>140</v>
      </c>
    </row>
    <row r="7876" spans="1:13" x14ac:dyDescent="0.2">
      <c r="A7876" s="4" t="s">
        <v>16214</v>
      </c>
      <c r="B7876" s="4" t="s">
        <v>23991</v>
      </c>
      <c r="C7876" s="9" t="s">
        <v>4925</v>
      </c>
      <c r="D7876" s="13">
        <v>25</v>
      </c>
      <c r="E7876" s="12" t="s">
        <v>118</v>
      </c>
      <c r="F7876" s="1"/>
      <c r="G7876" s="2" t="s">
        <v>126</v>
      </c>
      <c r="H7876" s="2" t="s">
        <v>133</v>
      </c>
      <c r="I7876" s="11" t="s">
        <v>875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16215</v>
      </c>
      <c r="B7877" s="4" t="s">
        <v>23992</v>
      </c>
      <c r="C7877" s="9" t="s">
        <v>4925</v>
      </c>
      <c r="D7877" s="13">
        <v>22</v>
      </c>
      <c r="E7877" s="12" t="s">
        <v>118</v>
      </c>
      <c r="F7877" s="1"/>
      <c r="G7877" s="2" t="s">
        <v>126</v>
      </c>
      <c r="H7877" s="2" t="s">
        <v>133</v>
      </c>
      <c r="I7877" s="11" t="s">
        <v>875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16216</v>
      </c>
      <c r="B7878" s="4" t="s">
        <v>652</v>
      </c>
      <c r="C7878" s="9" t="s">
        <v>4909</v>
      </c>
      <c r="D7878" s="13">
        <v>26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16217</v>
      </c>
      <c r="B7879" s="4" t="s">
        <v>581</v>
      </c>
      <c r="C7879" s="9" t="s">
        <v>4925</v>
      </c>
      <c r="D7879" s="13">
        <v>22</v>
      </c>
      <c r="E7879" s="12" t="s">
        <v>118</v>
      </c>
      <c r="F7879" s="1"/>
      <c r="G7879" s="2" t="s">
        <v>126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16218</v>
      </c>
      <c r="B7880" s="4" t="s">
        <v>1519</v>
      </c>
      <c r="C7880" s="9" t="s">
        <v>4925</v>
      </c>
      <c r="D7880" s="13">
        <v>22</v>
      </c>
      <c r="E7880" s="12" t="s">
        <v>118</v>
      </c>
      <c r="F7880" s="1"/>
      <c r="G7880" s="2" t="s">
        <v>126</v>
      </c>
      <c r="H7880" s="2" t="s">
        <v>133</v>
      </c>
      <c r="I7880" s="11" t="s">
        <v>875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16219</v>
      </c>
      <c r="B7881" s="4" t="s">
        <v>23993</v>
      </c>
      <c r="C7881" s="9" t="s">
        <v>4925</v>
      </c>
      <c r="D7881" s="13">
        <v>22</v>
      </c>
      <c r="E7881" s="12" t="s">
        <v>118</v>
      </c>
      <c r="F7881" s="1"/>
      <c r="G7881" s="2" t="s">
        <v>127</v>
      </c>
      <c r="H7881" s="2" t="s">
        <v>133</v>
      </c>
      <c r="I7881" s="11" t="s">
        <v>875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16220</v>
      </c>
      <c r="B7882" s="4" t="s">
        <v>1004</v>
      </c>
      <c r="C7882" s="9" t="s">
        <v>4915</v>
      </c>
      <c r="D7882" s="13">
        <v>38</v>
      </c>
      <c r="E7882" s="12" t="s">
        <v>118</v>
      </c>
      <c r="F7882" s="1"/>
      <c r="G7882" s="2" t="s">
        <v>127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16221</v>
      </c>
      <c r="B7883" s="4" t="s">
        <v>2088</v>
      </c>
      <c r="C7883" s="9" t="s">
        <v>4914</v>
      </c>
      <c r="D7883" s="13">
        <v>36</v>
      </c>
      <c r="E7883" s="12" t="s">
        <v>118</v>
      </c>
      <c r="F7883" s="1"/>
      <c r="G7883" s="2" t="s">
        <v>128</v>
      </c>
      <c r="H7883" s="2" t="s">
        <v>133</v>
      </c>
      <c r="I7883" s="11" t="s">
        <v>875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16222</v>
      </c>
      <c r="B7884" s="4" t="s">
        <v>2086</v>
      </c>
      <c r="C7884" s="9" t="s">
        <v>4909</v>
      </c>
      <c r="D7884" s="13">
        <v>22</v>
      </c>
      <c r="E7884" s="12" t="s">
        <v>118</v>
      </c>
      <c r="F7884" s="1"/>
      <c r="G7884" s="2" t="s">
        <v>128</v>
      </c>
      <c r="H7884" s="2" t="s">
        <v>133</v>
      </c>
      <c r="I7884" s="11" t="s">
        <v>875</v>
      </c>
      <c r="J7884" s="7">
        <v>0.1</v>
      </c>
      <c r="K7884" s="14">
        <v>45077</v>
      </c>
      <c r="M7884" s="3" t="s">
        <v>140</v>
      </c>
    </row>
    <row r="7885" spans="1:13" x14ac:dyDescent="0.2">
      <c r="A7885" s="4" t="s">
        <v>16223</v>
      </c>
      <c r="B7885" s="4" t="s">
        <v>2085</v>
      </c>
      <c r="C7885" s="9" t="s">
        <v>4909</v>
      </c>
      <c r="D7885" s="13">
        <v>22</v>
      </c>
      <c r="E7885" s="12" t="s">
        <v>118</v>
      </c>
      <c r="F7885" s="1"/>
      <c r="G7885" s="2" t="s">
        <v>128</v>
      </c>
      <c r="H7885" s="2" t="s">
        <v>133</v>
      </c>
      <c r="I7885" s="11" t="s">
        <v>875</v>
      </c>
      <c r="J7885" s="7">
        <v>0.1</v>
      </c>
      <c r="K7885" s="14">
        <v>45077</v>
      </c>
      <c r="M7885" s="3" t="s">
        <v>140</v>
      </c>
    </row>
    <row r="7886" spans="1:13" x14ac:dyDescent="0.2">
      <c r="A7886" s="4" t="s">
        <v>16224</v>
      </c>
      <c r="B7886" s="4" t="s">
        <v>654</v>
      </c>
      <c r="C7886" s="9" t="s">
        <v>4914</v>
      </c>
      <c r="D7886" s="13">
        <v>46</v>
      </c>
      <c r="E7886" s="12" t="s">
        <v>118</v>
      </c>
      <c r="F7886" s="1"/>
      <c r="G7886" s="2" t="s">
        <v>470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16225</v>
      </c>
      <c r="B7887" s="4" t="s">
        <v>653</v>
      </c>
      <c r="C7887" s="9" t="s">
        <v>4914</v>
      </c>
      <c r="D7887" s="13">
        <v>46</v>
      </c>
      <c r="E7887" s="12" t="s">
        <v>118</v>
      </c>
      <c r="F7887" s="1"/>
      <c r="G7887" s="2" t="s">
        <v>470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16226</v>
      </c>
      <c r="B7888" s="4" t="s">
        <v>649</v>
      </c>
      <c r="C7888" s="9" t="s">
        <v>4914</v>
      </c>
      <c r="D7888" s="13">
        <v>48</v>
      </c>
      <c r="E7888" s="12" t="s">
        <v>118</v>
      </c>
      <c r="F7888" s="1"/>
      <c r="G7888" s="2" t="s">
        <v>470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16227</v>
      </c>
      <c r="B7889" s="4" t="s">
        <v>338</v>
      </c>
      <c r="C7889" s="9" t="s">
        <v>4915</v>
      </c>
      <c r="D7889" s="13">
        <v>35</v>
      </c>
      <c r="E7889" s="12" t="s">
        <v>118</v>
      </c>
      <c r="F7889" s="1"/>
      <c r="G7889" s="2" t="s">
        <v>130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16228</v>
      </c>
      <c r="B7890" s="4" t="s">
        <v>651</v>
      </c>
      <c r="C7890" s="9" t="s">
        <v>4909</v>
      </c>
      <c r="D7890" s="13">
        <v>26</v>
      </c>
      <c r="E7890" s="12" t="s">
        <v>118</v>
      </c>
      <c r="F7890" s="1"/>
      <c r="G7890" s="2" t="s">
        <v>470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16229</v>
      </c>
      <c r="B7891" s="4" t="s">
        <v>650</v>
      </c>
      <c r="C7891" s="9" t="s">
        <v>4914</v>
      </c>
      <c r="D7891" s="13">
        <v>48</v>
      </c>
      <c r="E7891" s="12" t="s">
        <v>118</v>
      </c>
      <c r="F7891" s="1"/>
      <c r="G7891" s="2" t="s">
        <v>470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16230</v>
      </c>
      <c r="B7892" s="4" t="s">
        <v>648</v>
      </c>
      <c r="C7892" s="9" t="s">
        <v>4909</v>
      </c>
      <c r="D7892" s="13">
        <v>26</v>
      </c>
      <c r="E7892" s="12" t="s">
        <v>118</v>
      </c>
      <c r="F7892" s="1"/>
      <c r="G7892" s="2" t="s">
        <v>470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16231</v>
      </c>
      <c r="B7893" s="4" t="s">
        <v>647</v>
      </c>
      <c r="C7893" s="9" t="s">
        <v>4909</v>
      </c>
      <c r="D7893" s="13">
        <v>26</v>
      </c>
      <c r="E7893" s="12" t="s">
        <v>118</v>
      </c>
      <c r="F7893" s="1"/>
      <c r="G7893" s="2" t="s">
        <v>470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16232</v>
      </c>
      <c r="B7894" s="4" t="s">
        <v>646</v>
      </c>
      <c r="C7894" s="9" t="s">
        <v>4909</v>
      </c>
      <c r="D7894" s="13">
        <v>27</v>
      </c>
      <c r="E7894" s="12" t="s">
        <v>118</v>
      </c>
      <c r="F7894" s="1"/>
      <c r="G7894" s="2" t="s">
        <v>470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16233</v>
      </c>
      <c r="B7895" s="4" t="s">
        <v>1007</v>
      </c>
      <c r="C7895" s="9" t="s">
        <v>4914</v>
      </c>
      <c r="D7895" s="13">
        <v>45</v>
      </c>
      <c r="E7895" s="12" t="s">
        <v>118</v>
      </c>
      <c r="F7895" s="1"/>
      <c r="G7895" s="2" t="s">
        <v>470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16234</v>
      </c>
      <c r="B7896" s="4" t="s">
        <v>1028</v>
      </c>
      <c r="C7896" s="9" t="s">
        <v>4909</v>
      </c>
      <c r="D7896" s="13">
        <v>27</v>
      </c>
      <c r="E7896" s="12" t="s">
        <v>118</v>
      </c>
      <c r="F7896" s="1"/>
      <c r="G7896" s="2" t="s">
        <v>470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16235</v>
      </c>
      <c r="B7897" s="4" t="s">
        <v>1026</v>
      </c>
      <c r="C7897" s="9" t="s">
        <v>4909</v>
      </c>
      <c r="D7897" s="13">
        <v>27</v>
      </c>
      <c r="E7897" s="12" t="s">
        <v>118</v>
      </c>
      <c r="F7897" s="1"/>
      <c r="G7897" s="2" t="s">
        <v>470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16236</v>
      </c>
      <c r="B7898" s="4" t="s">
        <v>1109</v>
      </c>
      <c r="C7898" s="9" t="s">
        <v>4915</v>
      </c>
      <c r="D7898" s="13">
        <v>40</v>
      </c>
      <c r="E7898" s="12" t="s">
        <v>118</v>
      </c>
      <c r="F7898" s="1"/>
      <c r="G7898" s="2" t="s">
        <v>126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16237</v>
      </c>
      <c r="B7899" s="4" t="s">
        <v>1107</v>
      </c>
      <c r="C7899" s="9" t="s">
        <v>4915</v>
      </c>
      <c r="D7899" s="13">
        <v>40</v>
      </c>
      <c r="E7899" s="12" t="s">
        <v>118</v>
      </c>
      <c r="F7899" s="1"/>
      <c r="G7899" s="2" t="s">
        <v>127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16238</v>
      </c>
      <c r="B7900" s="4" t="s">
        <v>1108</v>
      </c>
      <c r="C7900" s="9" t="s">
        <v>4915</v>
      </c>
      <c r="D7900" s="13">
        <v>40</v>
      </c>
      <c r="E7900" s="12" t="s">
        <v>118</v>
      </c>
      <c r="F7900" s="1"/>
      <c r="G7900" s="2" t="s">
        <v>127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16239</v>
      </c>
      <c r="B7901" s="4" t="s">
        <v>1254</v>
      </c>
      <c r="C7901" s="9" t="s">
        <v>4915</v>
      </c>
      <c r="D7901" s="13">
        <v>36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16240</v>
      </c>
      <c r="B7902" s="4" t="s">
        <v>1249</v>
      </c>
      <c r="C7902" s="9" t="s">
        <v>4915</v>
      </c>
      <c r="D7902" s="13">
        <v>35</v>
      </c>
      <c r="E7902" s="12" t="s">
        <v>118</v>
      </c>
      <c r="F7902" s="1"/>
      <c r="G7902" s="2" t="s">
        <v>127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16241</v>
      </c>
      <c r="B7903" s="4" t="s">
        <v>1739</v>
      </c>
      <c r="C7903" s="9" t="s">
        <v>4951</v>
      </c>
      <c r="D7903" s="13">
        <v>47</v>
      </c>
      <c r="E7903" s="12" t="s">
        <v>118</v>
      </c>
      <c r="F7903" s="1"/>
      <c r="G7903" s="2" t="s">
        <v>122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16242</v>
      </c>
      <c r="B7904" s="4" t="s">
        <v>1738</v>
      </c>
      <c r="C7904" s="9" t="s">
        <v>4951</v>
      </c>
      <c r="D7904" s="13">
        <v>43</v>
      </c>
      <c r="E7904" s="12" t="s">
        <v>118</v>
      </c>
      <c r="F7904" s="1"/>
      <c r="G7904" s="2" t="s">
        <v>122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16243</v>
      </c>
      <c r="B7905" s="4" t="s">
        <v>1837</v>
      </c>
      <c r="C7905" s="9" t="s">
        <v>4951</v>
      </c>
      <c r="D7905" s="13">
        <v>46</v>
      </c>
      <c r="E7905" s="12" t="s">
        <v>118</v>
      </c>
      <c r="F7905" s="1"/>
      <c r="G7905" s="2" t="s">
        <v>122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16244</v>
      </c>
      <c r="B7906" s="4" t="s">
        <v>1836</v>
      </c>
      <c r="C7906" s="9" t="s">
        <v>4951</v>
      </c>
      <c r="D7906" s="13">
        <v>46</v>
      </c>
      <c r="E7906" s="12" t="s">
        <v>118</v>
      </c>
      <c r="F7906" s="1"/>
      <c r="G7906" s="2" t="s">
        <v>122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16245</v>
      </c>
      <c r="B7907" s="4" t="s">
        <v>2438</v>
      </c>
      <c r="C7907" s="9" t="s">
        <v>4939</v>
      </c>
      <c r="D7907" s="13">
        <v>38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16246</v>
      </c>
      <c r="B7908" s="4" t="s">
        <v>2439</v>
      </c>
      <c r="C7908" s="9" t="s">
        <v>4939</v>
      </c>
      <c r="D7908" s="13">
        <v>38</v>
      </c>
      <c r="E7908" s="12" t="s">
        <v>118</v>
      </c>
      <c r="F7908" s="1"/>
      <c r="G7908" s="2" t="s">
        <v>126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16247</v>
      </c>
      <c r="B7909" s="4" t="s">
        <v>2440</v>
      </c>
      <c r="C7909" s="9" t="s">
        <v>4939</v>
      </c>
      <c r="D7909" s="13">
        <v>38</v>
      </c>
      <c r="E7909" s="12" t="s">
        <v>118</v>
      </c>
      <c r="F7909" s="1"/>
      <c r="G7909" s="2" t="s">
        <v>126</v>
      </c>
      <c r="H7909" s="2" t="s">
        <v>133</v>
      </c>
      <c r="I7909" s="11" t="s">
        <v>874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16248</v>
      </c>
      <c r="B7910" s="4" t="s">
        <v>2867</v>
      </c>
      <c r="C7910" s="9" t="s">
        <v>4910</v>
      </c>
      <c r="D7910" s="13">
        <v>18</v>
      </c>
      <c r="E7910" s="12" t="s">
        <v>118</v>
      </c>
      <c r="F7910" s="1"/>
      <c r="G7910" s="2" t="s">
        <v>873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16249</v>
      </c>
      <c r="B7911" s="4" t="s">
        <v>3466</v>
      </c>
      <c r="C7911" s="9" t="s">
        <v>4909</v>
      </c>
      <c r="D7911" s="13">
        <v>21</v>
      </c>
      <c r="E7911" s="12" t="s">
        <v>118</v>
      </c>
      <c r="F7911" s="1"/>
      <c r="G7911" s="2" t="s">
        <v>128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16250</v>
      </c>
      <c r="B7912" s="4" t="s">
        <v>23994</v>
      </c>
      <c r="C7912" s="9" t="s">
        <v>4909</v>
      </c>
      <c r="D7912" s="13">
        <v>21</v>
      </c>
      <c r="E7912" s="12" t="s">
        <v>118</v>
      </c>
      <c r="F7912" s="1"/>
      <c r="G7912" s="2" t="s">
        <v>128</v>
      </c>
      <c r="H7912" s="2" t="s">
        <v>133</v>
      </c>
      <c r="I7912" s="11" t="s">
        <v>874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16251</v>
      </c>
      <c r="B7913" s="4" t="s">
        <v>3465</v>
      </c>
      <c r="C7913" s="9" t="s">
        <v>4909</v>
      </c>
      <c r="D7913" s="13">
        <v>21</v>
      </c>
      <c r="E7913" s="12" t="s">
        <v>118</v>
      </c>
      <c r="F7913" s="1"/>
      <c r="G7913" s="2" t="s">
        <v>128</v>
      </c>
      <c r="H7913" s="2" t="s">
        <v>133</v>
      </c>
      <c r="I7913" s="11" t="s">
        <v>874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16252</v>
      </c>
      <c r="B7914" s="4" t="s">
        <v>23995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874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16253</v>
      </c>
      <c r="B7915" s="4" t="s">
        <v>3467</v>
      </c>
      <c r="C7915" s="9" t="s">
        <v>4909</v>
      </c>
      <c r="D7915" s="13">
        <v>21</v>
      </c>
      <c r="E7915" s="12" t="s">
        <v>118</v>
      </c>
      <c r="F7915" s="1"/>
      <c r="G7915" s="2" t="s">
        <v>128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16254</v>
      </c>
      <c r="B7916" s="4" t="s">
        <v>3705</v>
      </c>
      <c r="C7916" s="9" t="s">
        <v>4909</v>
      </c>
      <c r="D7916" s="13">
        <v>21</v>
      </c>
      <c r="E7916" s="12" t="s">
        <v>118</v>
      </c>
      <c r="F7916" s="1"/>
      <c r="G7916" s="2" t="s">
        <v>126</v>
      </c>
      <c r="H7916" s="2" t="s">
        <v>133</v>
      </c>
      <c r="I7916" s="11" t="s">
        <v>874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16255</v>
      </c>
      <c r="B7917" s="4" t="s">
        <v>23996</v>
      </c>
      <c r="C7917" s="9" t="s">
        <v>4909</v>
      </c>
      <c r="D7917" s="13">
        <v>21</v>
      </c>
      <c r="E7917" s="12" t="s">
        <v>118</v>
      </c>
      <c r="F7917" s="1"/>
      <c r="G7917" s="2" t="s">
        <v>126</v>
      </c>
      <c r="H7917" s="2" t="s">
        <v>133</v>
      </c>
      <c r="I7917" s="11" t="s">
        <v>874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16256</v>
      </c>
      <c r="B7918" s="4" t="s">
        <v>23997</v>
      </c>
      <c r="C7918" s="9" t="s">
        <v>4909</v>
      </c>
      <c r="D7918" s="13">
        <v>21</v>
      </c>
      <c r="E7918" s="12" t="s">
        <v>118</v>
      </c>
      <c r="F7918" s="1"/>
      <c r="G7918" s="2" t="s">
        <v>470</v>
      </c>
      <c r="H7918" s="2" t="s">
        <v>133</v>
      </c>
      <c r="I7918" s="11" t="s">
        <v>874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16257</v>
      </c>
      <c r="B7919" s="4" t="s">
        <v>23998</v>
      </c>
      <c r="C7919" s="9" t="s">
        <v>4909</v>
      </c>
      <c r="D7919" s="13">
        <v>21</v>
      </c>
      <c r="E7919" s="12" t="s">
        <v>118</v>
      </c>
      <c r="F7919" s="1"/>
      <c r="G7919" s="2" t="s">
        <v>126</v>
      </c>
      <c r="H7919" s="2" t="s">
        <v>133</v>
      </c>
      <c r="I7919" s="11" t="s">
        <v>874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16258</v>
      </c>
      <c r="B7920" s="4" t="s">
        <v>3700</v>
      </c>
      <c r="C7920" s="9" t="s">
        <v>4909</v>
      </c>
      <c r="D7920" s="13">
        <v>21</v>
      </c>
      <c r="E7920" s="12" t="s">
        <v>118</v>
      </c>
      <c r="F7920" s="1"/>
      <c r="G7920" s="2" t="s">
        <v>470</v>
      </c>
      <c r="H7920" s="2" t="s">
        <v>133</v>
      </c>
      <c r="I7920" s="11" t="s">
        <v>874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16259</v>
      </c>
      <c r="B7921" s="4" t="s">
        <v>3704</v>
      </c>
      <c r="C7921" s="9" t="s">
        <v>4909</v>
      </c>
      <c r="D7921" s="13">
        <v>21</v>
      </c>
      <c r="E7921" s="12" t="s">
        <v>118</v>
      </c>
      <c r="F7921" s="1"/>
      <c r="G7921" s="2" t="s">
        <v>126</v>
      </c>
      <c r="H7921" s="2" t="s">
        <v>133</v>
      </c>
      <c r="I7921" s="11" t="s">
        <v>874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16260</v>
      </c>
      <c r="B7922" s="4" t="s">
        <v>3699</v>
      </c>
      <c r="C7922" s="9" t="s">
        <v>4909</v>
      </c>
      <c r="D7922" s="13">
        <v>21</v>
      </c>
      <c r="E7922" s="12" t="s">
        <v>118</v>
      </c>
      <c r="F7922" s="1"/>
      <c r="G7922" s="2" t="s">
        <v>126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16261</v>
      </c>
      <c r="B7923" s="4" t="s">
        <v>3701</v>
      </c>
      <c r="C7923" s="9" t="s">
        <v>4909</v>
      </c>
      <c r="D7923" s="13">
        <v>21</v>
      </c>
      <c r="E7923" s="12" t="s">
        <v>118</v>
      </c>
      <c r="F7923" s="1"/>
      <c r="G7923" s="2" t="s">
        <v>126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16262</v>
      </c>
      <c r="B7924" s="4" t="s">
        <v>3890</v>
      </c>
      <c r="C7924" s="9" t="s">
        <v>4909</v>
      </c>
      <c r="D7924" s="13">
        <v>19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16263</v>
      </c>
      <c r="B7925" s="4" t="s">
        <v>23999</v>
      </c>
      <c r="C7925" s="9" t="s">
        <v>4909</v>
      </c>
      <c r="D7925" s="13">
        <v>28</v>
      </c>
      <c r="E7925" s="12" t="s">
        <v>118</v>
      </c>
      <c r="F7925" s="1"/>
      <c r="G7925" s="2" t="s">
        <v>130</v>
      </c>
      <c r="H7925" s="2" t="s">
        <v>133</v>
      </c>
      <c r="I7925" s="11" t="s">
        <v>875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16264</v>
      </c>
      <c r="B7926" s="4" t="s">
        <v>4086</v>
      </c>
      <c r="C7926" s="9" t="s">
        <v>4909</v>
      </c>
      <c r="D7926" s="13">
        <v>29</v>
      </c>
      <c r="E7926" s="12" t="s">
        <v>118</v>
      </c>
      <c r="F7926" s="1"/>
      <c r="G7926" s="2" t="s">
        <v>122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16265</v>
      </c>
      <c r="B7927" s="4" t="s">
        <v>4178</v>
      </c>
      <c r="C7927" s="9" t="s">
        <v>4909</v>
      </c>
      <c r="D7927" s="13">
        <v>24</v>
      </c>
      <c r="E7927" s="12" t="s">
        <v>118</v>
      </c>
      <c r="F7927" s="1"/>
      <c r="G7927" s="2" t="s">
        <v>122</v>
      </c>
      <c r="H7927" s="2" t="s">
        <v>133</v>
      </c>
      <c r="I7927" s="11" t="s">
        <v>874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16266</v>
      </c>
      <c r="B7928" s="4" t="s">
        <v>4192</v>
      </c>
      <c r="C7928" s="9" t="s">
        <v>4945</v>
      </c>
      <c r="D7928" s="13">
        <v>22</v>
      </c>
      <c r="E7928" s="12" t="s">
        <v>118</v>
      </c>
      <c r="F7928" s="1"/>
      <c r="G7928" s="2" t="s">
        <v>122</v>
      </c>
      <c r="H7928" s="2" t="s">
        <v>133</v>
      </c>
      <c r="I7928" s="11" t="s">
        <v>875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16267</v>
      </c>
      <c r="B7929" s="4" t="s">
        <v>4193</v>
      </c>
      <c r="C7929" s="9" t="s">
        <v>4945</v>
      </c>
      <c r="D7929" s="13">
        <v>22</v>
      </c>
      <c r="E7929" s="12" t="s">
        <v>118</v>
      </c>
      <c r="F7929" s="1"/>
      <c r="G7929" s="2" t="s">
        <v>122</v>
      </c>
      <c r="H7929" s="2" t="s">
        <v>133</v>
      </c>
      <c r="I7929" s="11" t="s">
        <v>875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16268</v>
      </c>
      <c r="B7930" s="4" t="s">
        <v>24000</v>
      </c>
      <c r="C7930" s="9" t="s">
        <v>4909</v>
      </c>
      <c r="D7930" s="13">
        <v>21</v>
      </c>
      <c r="E7930" s="12" t="s">
        <v>118</v>
      </c>
      <c r="F7930" s="1"/>
      <c r="G7930" s="2" t="s">
        <v>128</v>
      </c>
      <c r="H7930" s="2" t="s">
        <v>133</v>
      </c>
      <c r="I7930" s="11" t="s">
        <v>875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16269</v>
      </c>
      <c r="B7931" s="4" t="s">
        <v>4507</v>
      </c>
      <c r="C7931" s="9" t="s">
        <v>4915</v>
      </c>
      <c r="D7931" s="13">
        <v>35</v>
      </c>
      <c r="E7931" s="12" t="s">
        <v>118</v>
      </c>
      <c r="F7931" s="1"/>
      <c r="G7931" s="2" t="s">
        <v>126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16270</v>
      </c>
      <c r="B7932" s="4" t="s">
        <v>24001</v>
      </c>
      <c r="C7932" s="9" t="s">
        <v>4910</v>
      </c>
      <c r="D7932" s="13">
        <v>15</v>
      </c>
      <c r="E7932" s="12" t="s">
        <v>118</v>
      </c>
      <c r="F7932" s="1"/>
      <c r="G7932" s="2" t="s">
        <v>128</v>
      </c>
      <c r="H7932" s="2" t="s">
        <v>133</v>
      </c>
      <c r="I7932" s="11" t="s">
        <v>875</v>
      </c>
      <c r="J7932" s="7">
        <v>0.1</v>
      </c>
      <c r="K7932" s="14">
        <v>45078</v>
      </c>
      <c r="M7932" s="3" t="s">
        <v>140</v>
      </c>
    </row>
    <row r="7933" spans="1:13" x14ac:dyDescent="0.2">
      <c r="A7933" s="4" t="s">
        <v>16271</v>
      </c>
      <c r="B7933" s="4" t="s">
        <v>24002</v>
      </c>
      <c r="C7933" s="9" t="s">
        <v>4910</v>
      </c>
      <c r="D7933" s="13">
        <v>15</v>
      </c>
      <c r="E7933" s="12" t="s">
        <v>118</v>
      </c>
      <c r="F7933" s="1"/>
      <c r="G7933" s="2" t="s">
        <v>128</v>
      </c>
      <c r="H7933" s="2" t="s">
        <v>133</v>
      </c>
      <c r="I7933" s="11" t="s">
        <v>875</v>
      </c>
      <c r="J7933" s="7">
        <v>0.1</v>
      </c>
      <c r="K7933" s="14">
        <v>45078</v>
      </c>
      <c r="M7933" s="3" t="s">
        <v>140</v>
      </c>
    </row>
    <row r="7934" spans="1:13" x14ac:dyDescent="0.2">
      <c r="A7934" s="4" t="s">
        <v>16272</v>
      </c>
      <c r="B7934" s="4" t="s">
        <v>24003</v>
      </c>
      <c r="C7934" s="9" t="s">
        <v>4910</v>
      </c>
      <c r="D7934" s="13">
        <v>15</v>
      </c>
      <c r="E7934" s="12" t="s">
        <v>118</v>
      </c>
      <c r="F7934" s="1"/>
      <c r="G7934" s="2" t="s">
        <v>128</v>
      </c>
      <c r="H7934" s="2" t="s">
        <v>133</v>
      </c>
      <c r="I7934" s="11" t="s">
        <v>875</v>
      </c>
      <c r="J7934" s="7">
        <v>0.1</v>
      </c>
      <c r="K7934" s="14">
        <v>45078</v>
      </c>
      <c r="M7934" s="3" t="s">
        <v>140</v>
      </c>
    </row>
    <row r="7935" spans="1:13" x14ac:dyDescent="0.2">
      <c r="A7935" s="4" t="s">
        <v>16273</v>
      </c>
      <c r="B7935" s="4" t="s">
        <v>4647</v>
      </c>
      <c r="C7935" s="9" t="s">
        <v>4910</v>
      </c>
      <c r="D7935" s="13">
        <v>15</v>
      </c>
      <c r="E7935" s="12" t="s">
        <v>118</v>
      </c>
      <c r="F7935" s="1"/>
      <c r="G7935" s="2" t="s">
        <v>128</v>
      </c>
      <c r="H7935" s="2" t="s">
        <v>133</v>
      </c>
      <c r="I7935" s="11" t="s">
        <v>875</v>
      </c>
      <c r="J7935" s="7">
        <v>0.1</v>
      </c>
      <c r="K7935" s="14">
        <v>45078</v>
      </c>
      <c r="M7935" s="3" t="s">
        <v>140</v>
      </c>
    </row>
    <row r="7936" spans="1:13" x14ac:dyDescent="0.2">
      <c r="A7936" s="4" t="s">
        <v>16274</v>
      </c>
      <c r="B7936" s="4" t="s">
        <v>4645</v>
      </c>
      <c r="C7936" s="9" t="s">
        <v>4910</v>
      </c>
      <c r="D7936" s="13">
        <v>15</v>
      </c>
      <c r="E7936" s="12" t="s">
        <v>118</v>
      </c>
      <c r="F7936" s="1"/>
      <c r="G7936" s="2" t="s">
        <v>128</v>
      </c>
      <c r="H7936" s="2" t="s">
        <v>133</v>
      </c>
      <c r="I7936" s="11" t="s">
        <v>875</v>
      </c>
      <c r="J7936" s="7">
        <v>0.1</v>
      </c>
      <c r="K7936" s="14">
        <v>45078</v>
      </c>
      <c r="M7936" s="3" t="s">
        <v>140</v>
      </c>
    </row>
    <row r="7937" spans="1:13" x14ac:dyDescent="0.2">
      <c r="A7937" s="4" t="s">
        <v>16275</v>
      </c>
      <c r="B7937" s="4" t="s">
        <v>4646</v>
      </c>
      <c r="C7937" s="9" t="s">
        <v>4910</v>
      </c>
      <c r="D7937" s="13">
        <v>15</v>
      </c>
      <c r="E7937" s="12" t="s">
        <v>118</v>
      </c>
      <c r="F7937" s="1"/>
      <c r="G7937" s="2" t="s">
        <v>128</v>
      </c>
      <c r="H7937" s="2" t="s">
        <v>133</v>
      </c>
      <c r="I7937" s="11" t="s">
        <v>875</v>
      </c>
      <c r="J7937" s="7">
        <v>0.1</v>
      </c>
      <c r="K7937" s="14">
        <v>45078</v>
      </c>
      <c r="M7937" s="3" t="s">
        <v>140</v>
      </c>
    </row>
    <row r="7938" spans="1:13" x14ac:dyDescent="0.2">
      <c r="A7938" s="4" t="s">
        <v>16276</v>
      </c>
      <c r="B7938" s="4" t="s">
        <v>4822</v>
      </c>
      <c r="C7938" s="9" t="s">
        <v>4945</v>
      </c>
      <c r="D7938" s="13">
        <v>23</v>
      </c>
      <c r="E7938" s="12" t="s">
        <v>118</v>
      </c>
      <c r="F7938" s="1"/>
      <c r="G7938" s="2" t="s">
        <v>128</v>
      </c>
      <c r="H7938" s="2" t="s">
        <v>133</v>
      </c>
      <c r="I7938" s="11" t="s">
        <v>874</v>
      </c>
      <c r="J7938" s="7">
        <v>0.1</v>
      </c>
      <c r="K7938" s="14">
        <v>45078</v>
      </c>
      <c r="L7938" s="14">
        <v>46473</v>
      </c>
      <c r="M7938" s="3" t="s">
        <v>140</v>
      </c>
    </row>
    <row r="7939" spans="1:13" x14ac:dyDescent="0.2">
      <c r="A7939" s="4" t="s">
        <v>16277</v>
      </c>
      <c r="B7939" s="4" t="s">
        <v>4866</v>
      </c>
      <c r="C7939" s="9" t="s">
        <v>4945</v>
      </c>
      <c r="D7939" s="13">
        <v>23</v>
      </c>
      <c r="E7939" s="12" t="s">
        <v>118</v>
      </c>
      <c r="F7939" s="1"/>
      <c r="G7939" s="2" t="s">
        <v>128</v>
      </c>
      <c r="H7939" s="2" t="s">
        <v>133</v>
      </c>
      <c r="I7939" s="11" t="s">
        <v>874</v>
      </c>
      <c r="J7939" s="7">
        <v>0.1</v>
      </c>
      <c r="K7939" s="14">
        <v>45078</v>
      </c>
      <c r="L7939" s="14">
        <v>46473</v>
      </c>
      <c r="M7939" s="3" t="s">
        <v>140</v>
      </c>
    </row>
    <row r="7940" spans="1:13" x14ac:dyDescent="0.2">
      <c r="A7940" s="4" t="s">
        <v>16278</v>
      </c>
      <c r="B7940" s="4" t="s">
        <v>4823</v>
      </c>
      <c r="C7940" s="9" t="s">
        <v>4945</v>
      </c>
      <c r="D7940" s="13">
        <v>23</v>
      </c>
      <c r="E7940" s="12" t="s">
        <v>118</v>
      </c>
      <c r="F7940" s="1"/>
      <c r="G7940" s="2" t="s">
        <v>128</v>
      </c>
      <c r="H7940" s="2" t="s">
        <v>133</v>
      </c>
      <c r="I7940" s="11" t="s">
        <v>874</v>
      </c>
      <c r="J7940" s="7">
        <v>0.1</v>
      </c>
      <c r="K7940" s="14">
        <v>45078</v>
      </c>
      <c r="L7940" s="14">
        <v>46473</v>
      </c>
      <c r="M7940" s="3" t="s">
        <v>140</v>
      </c>
    </row>
    <row r="7941" spans="1:13" x14ac:dyDescent="0.2">
      <c r="A7941" s="4" t="s">
        <v>16279</v>
      </c>
      <c r="B7941" s="4" t="s">
        <v>4865</v>
      </c>
      <c r="C7941" s="9" t="s">
        <v>4945</v>
      </c>
      <c r="D7941" s="13">
        <v>23</v>
      </c>
      <c r="E7941" s="12" t="s">
        <v>118</v>
      </c>
      <c r="F7941" s="1"/>
      <c r="G7941" s="2" t="s">
        <v>128</v>
      </c>
      <c r="H7941" s="2" t="s">
        <v>133</v>
      </c>
      <c r="I7941" s="11" t="s">
        <v>874</v>
      </c>
      <c r="J7941" s="7">
        <v>0.1</v>
      </c>
      <c r="K7941" s="14">
        <v>45078</v>
      </c>
      <c r="L7941" s="14">
        <v>46473</v>
      </c>
      <c r="M7941" s="3" t="s">
        <v>140</v>
      </c>
    </row>
    <row r="7942" spans="1:13" x14ac:dyDescent="0.2">
      <c r="A7942" s="4" t="s">
        <v>16280</v>
      </c>
      <c r="B7942" s="4" t="s">
        <v>4867</v>
      </c>
      <c r="C7942" s="9" t="s">
        <v>4945</v>
      </c>
      <c r="D7942" s="13">
        <v>23</v>
      </c>
      <c r="E7942" s="12" t="s">
        <v>118</v>
      </c>
      <c r="F7942" s="1"/>
      <c r="G7942" s="2" t="s">
        <v>128</v>
      </c>
      <c r="H7942" s="2" t="s">
        <v>133</v>
      </c>
      <c r="I7942" s="11" t="s">
        <v>874</v>
      </c>
      <c r="J7942" s="7">
        <v>0.1</v>
      </c>
      <c r="K7942" s="14">
        <v>45078</v>
      </c>
      <c r="L7942" s="14">
        <v>46473</v>
      </c>
      <c r="M7942" s="3" t="s">
        <v>140</v>
      </c>
    </row>
    <row r="7943" spans="1:13" x14ac:dyDescent="0.2">
      <c r="A7943" s="4" t="s">
        <v>16281</v>
      </c>
      <c r="B7943" s="4" t="s">
        <v>5072</v>
      </c>
      <c r="C7943" s="9" t="s">
        <v>4914</v>
      </c>
      <c r="D7943" s="13">
        <v>34</v>
      </c>
      <c r="E7943" s="12" t="s">
        <v>118</v>
      </c>
      <c r="F7943" s="1"/>
      <c r="G7943" s="2" t="s">
        <v>128</v>
      </c>
      <c r="H7943" s="2" t="s">
        <v>133</v>
      </c>
      <c r="I7943" s="11" t="s">
        <v>875</v>
      </c>
      <c r="J7943" s="7">
        <v>0.1</v>
      </c>
      <c r="K7943" s="14">
        <v>45078</v>
      </c>
      <c r="M7943" s="3" t="s">
        <v>140</v>
      </c>
    </row>
    <row r="7944" spans="1:13" x14ac:dyDescent="0.2">
      <c r="A7944" s="4" t="s">
        <v>16282</v>
      </c>
      <c r="B7944" s="4" t="s">
        <v>5325</v>
      </c>
      <c r="C7944" s="9" t="s">
        <v>4909</v>
      </c>
      <c r="D7944" s="13">
        <v>23</v>
      </c>
      <c r="E7944" s="12" t="s">
        <v>118</v>
      </c>
      <c r="F7944" s="1"/>
      <c r="G7944" s="2" t="s">
        <v>122</v>
      </c>
      <c r="H7944" s="2" t="s">
        <v>133</v>
      </c>
      <c r="I7944" s="11" t="s">
        <v>874</v>
      </c>
      <c r="J7944" s="7">
        <v>0.1</v>
      </c>
      <c r="K7944" s="14">
        <v>45078</v>
      </c>
      <c r="M7944" s="3" t="s">
        <v>140</v>
      </c>
    </row>
    <row r="7945" spans="1:13" x14ac:dyDescent="0.2">
      <c r="A7945" s="4" t="s">
        <v>16283</v>
      </c>
      <c r="B7945" s="4" t="s">
        <v>24004</v>
      </c>
      <c r="C7945" s="9" t="s">
        <v>4909</v>
      </c>
      <c r="D7945" s="13">
        <v>23</v>
      </c>
      <c r="E7945" s="12" t="s">
        <v>118</v>
      </c>
      <c r="F7945" s="1"/>
      <c r="G7945" s="2" t="s">
        <v>122</v>
      </c>
      <c r="H7945" s="2" t="s">
        <v>133</v>
      </c>
      <c r="I7945" s="11" t="s">
        <v>874</v>
      </c>
      <c r="J7945" s="7">
        <v>0.1</v>
      </c>
      <c r="K7945" s="14">
        <v>45078</v>
      </c>
      <c r="M7945" s="3" t="s">
        <v>140</v>
      </c>
    </row>
    <row r="7946" spans="1:13" x14ac:dyDescent="0.2">
      <c r="A7946" s="4" t="s">
        <v>16284</v>
      </c>
      <c r="B7946" s="4" t="s">
        <v>5324</v>
      </c>
      <c r="C7946" s="9" t="s">
        <v>4909</v>
      </c>
      <c r="D7946" s="13">
        <v>23</v>
      </c>
      <c r="E7946" s="12" t="s">
        <v>118</v>
      </c>
      <c r="F7946" s="1"/>
      <c r="G7946" s="2" t="s">
        <v>122</v>
      </c>
      <c r="H7946" s="2" t="s">
        <v>133</v>
      </c>
      <c r="I7946" s="11" t="s">
        <v>874</v>
      </c>
      <c r="J7946" s="7">
        <v>0.1</v>
      </c>
      <c r="K7946" s="14">
        <v>45078</v>
      </c>
      <c r="M7946" s="3" t="s">
        <v>140</v>
      </c>
    </row>
    <row r="7947" spans="1:13" x14ac:dyDescent="0.2">
      <c r="A7947" s="4" t="s">
        <v>16285</v>
      </c>
      <c r="B7947" s="4" t="s">
        <v>5743</v>
      </c>
      <c r="C7947" s="9" t="s">
        <v>4945</v>
      </c>
      <c r="D7947" s="13">
        <v>22</v>
      </c>
      <c r="E7947" s="12" t="s">
        <v>118</v>
      </c>
      <c r="F7947" s="1"/>
      <c r="G7947" s="2" t="s">
        <v>128</v>
      </c>
      <c r="H7947" s="2" t="s">
        <v>133</v>
      </c>
      <c r="I7947" s="11" t="s">
        <v>874</v>
      </c>
      <c r="J7947" s="7">
        <v>0.1</v>
      </c>
      <c r="K7947" s="14">
        <v>45078</v>
      </c>
      <c r="L7947" s="14">
        <v>46473</v>
      </c>
      <c r="M7947" s="3" t="s">
        <v>140</v>
      </c>
    </row>
    <row r="7948" spans="1:13" x14ac:dyDescent="0.2">
      <c r="A7948" s="4" t="s">
        <v>16286</v>
      </c>
      <c r="B7948" s="4" t="s">
        <v>6503</v>
      </c>
      <c r="C7948" s="9" t="s">
        <v>4920</v>
      </c>
      <c r="D7948" s="13">
        <v>471</v>
      </c>
      <c r="E7948" s="12" t="s">
        <v>116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45112</v>
      </c>
      <c r="M7948" s="3" t="s">
        <v>140</v>
      </c>
    </row>
    <row r="7949" spans="1:13" x14ac:dyDescent="0.2">
      <c r="A7949" s="4" t="s">
        <v>16287</v>
      </c>
      <c r="B7949" s="4" t="s">
        <v>6504</v>
      </c>
      <c r="C7949" s="9" t="s">
        <v>4920</v>
      </c>
      <c r="D7949" s="13">
        <v>471</v>
      </c>
      <c r="E7949" s="12" t="s">
        <v>116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45112</v>
      </c>
      <c r="M7949" s="3" t="s">
        <v>140</v>
      </c>
    </row>
    <row r="7950" spans="1:13" x14ac:dyDescent="0.2">
      <c r="A7950" s="4" t="s">
        <v>16288</v>
      </c>
      <c r="B7950" s="4" t="s">
        <v>6505</v>
      </c>
      <c r="C7950" s="9" t="s">
        <v>4920</v>
      </c>
      <c r="D7950" s="13">
        <v>471</v>
      </c>
      <c r="E7950" s="12" t="s">
        <v>116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45112</v>
      </c>
      <c r="M7950" s="3" t="s">
        <v>140</v>
      </c>
    </row>
    <row r="7951" spans="1:13" x14ac:dyDescent="0.2">
      <c r="A7951" s="4" t="s">
        <v>16289</v>
      </c>
      <c r="B7951" s="4" t="s">
        <v>6506</v>
      </c>
      <c r="C7951" s="9" t="s">
        <v>4920</v>
      </c>
      <c r="D7951" s="13">
        <v>471</v>
      </c>
      <c r="E7951" s="12" t="s">
        <v>116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45112</v>
      </c>
      <c r="M7951" s="3" t="s">
        <v>140</v>
      </c>
    </row>
    <row r="7952" spans="1:13" x14ac:dyDescent="0.2">
      <c r="A7952" s="4" t="s">
        <v>16290</v>
      </c>
      <c r="B7952" s="4" t="s">
        <v>6507</v>
      </c>
      <c r="C7952" s="9" t="s">
        <v>4920</v>
      </c>
      <c r="D7952" s="13">
        <v>471</v>
      </c>
      <c r="E7952" s="12" t="s">
        <v>116</v>
      </c>
      <c r="F7952" s="1"/>
      <c r="G7952" s="2" t="s">
        <v>4703</v>
      </c>
      <c r="H7952" s="2" t="s">
        <v>133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16291</v>
      </c>
      <c r="B7953" s="4" t="s">
        <v>6508</v>
      </c>
      <c r="C7953" s="9" t="s">
        <v>4920</v>
      </c>
      <c r="D7953" s="13">
        <v>471</v>
      </c>
      <c r="E7953" s="12" t="s">
        <v>116</v>
      </c>
      <c r="F7953" s="1"/>
      <c r="G7953" s="2" t="s">
        <v>4703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16292</v>
      </c>
      <c r="B7954" s="4" t="s">
        <v>6509</v>
      </c>
      <c r="C7954" s="9" t="s">
        <v>4920</v>
      </c>
      <c r="D7954" s="13">
        <v>471</v>
      </c>
      <c r="E7954" s="12" t="s">
        <v>116</v>
      </c>
      <c r="F7954" s="1"/>
      <c r="G7954" s="2" t="s">
        <v>4703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16293</v>
      </c>
      <c r="B7955" s="4" t="s">
        <v>6510</v>
      </c>
      <c r="C7955" s="9" t="s">
        <v>4929</v>
      </c>
      <c r="D7955" s="13">
        <v>14</v>
      </c>
      <c r="E7955" s="12" t="s">
        <v>115</v>
      </c>
      <c r="F7955" s="1"/>
      <c r="G7955" s="2" t="s">
        <v>120</v>
      </c>
      <c r="H7955" s="2" t="s">
        <v>132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16294</v>
      </c>
      <c r="B7956" s="4" t="s">
        <v>6622</v>
      </c>
      <c r="C7956" s="9" t="s">
        <v>4929</v>
      </c>
      <c r="D7956" s="13">
        <v>15</v>
      </c>
      <c r="E7956" s="12" t="s">
        <v>115</v>
      </c>
      <c r="F7956" s="1"/>
      <c r="G7956" s="2" t="s">
        <v>120</v>
      </c>
      <c r="H7956" s="2" t="s">
        <v>132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16295</v>
      </c>
      <c r="B7957" s="4" t="s">
        <v>6511</v>
      </c>
      <c r="C7957" s="9" t="s">
        <v>4929</v>
      </c>
      <c r="D7957" s="13">
        <v>16</v>
      </c>
      <c r="E7957" s="12" t="s">
        <v>115</v>
      </c>
      <c r="F7957" s="1"/>
      <c r="G7957" s="2" t="s">
        <v>120</v>
      </c>
      <c r="H7957" s="2" t="s">
        <v>132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16296</v>
      </c>
      <c r="B7958" s="4" t="s">
        <v>6512</v>
      </c>
      <c r="C7958" s="9" t="s">
        <v>4911</v>
      </c>
      <c r="D7958" s="13">
        <v>57</v>
      </c>
      <c r="E7958" s="12" t="s">
        <v>118</v>
      </c>
      <c r="F7958" s="1"/>
      <c r="G7958" s="2" t="s">
        <v>4703</v>
      </c>
      <c r="H7958" s="2" t="s">
        <v>133</v>
      </c>
      <c r="I7958" s="11" t="s">
        <v>874</v>
      </c>
      <c r="J7958" s="7">
        <v>0.1</v>
      </c>
      <c r="K7958" s="14">
        <v>45107</v>
      </c>
      <c r="L7958" s="14">
        <v>46639</v>
      </c>
      <c r="M7958" s="3" t="s">
        <v>140</v>
      </c>
    </row>
    <row r="7959" spans="1:13" x14ac:dyDescent="0.2">
      <c r="A7959" s="4" t="s">
        <v>16297</v>
      </c>
      <c r="B7959" s="4" t="s">
        <v>6513</v>
      </c>
      <c r="C7959" s="9" t="s">
        <v>4911</v>
      </c>
      <c r="D7959" s="13">
        <v>57</v>
      </c>
      <c r="E7959" s="12" t="s">
        <v>118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45107</v>
      </c>
      <c r="L7959" s="14">
        <v>46775</v>
      </c>
      <c r="M7959" s="3" t="s">
        <v>140</v>
      </c>
    </row>
    <row r="7960" spans="1:13" x14ac:dyDescent="0.2">
      <c r="A7960" s="4" t="s">
        <v>16298</v>
      </c>
      <c r="B7960" s="4" t="s">
        <v>6514</v>
      </c>
      <c r="C7960" s="9" t="s">
        <v>4911</v>
      </c>
      <c r="D7960" s="13">
        <v>57</v>
      </c>
      <c r="E7960" s="12" t="s">
        <v>118</v>
      </c>
      <c r="F7960" s="1"/>
      <c r="G7960" s="2" t="s">
        <v>4703</v>
      </c>
      <c r="H7960" s="2" t="s">
        <v>133</v>
      </c>
      <c r="I7960" s="11" t="s">
        <v>874</v>
      </c>
      <c r="J7960" s="7">
        <v>0.1</v>
      </c>
      <c r="K7960" s="14">
        <v>45107</v>
      </c>
      <c r="L7960" s="14">
        <v>46427</v>
      </c>
      <c r="M7960" s="3" t="s">
        <v>140</v>
      </c>
    </row>
    <row r="7961" spans="1:13" x14ac:dyDescent="0.2">
      <c r="A7961" s="4" t="s">
        <v>16299</v>
      </c>
      <c r="B7961" s="4" t="s">
        <v>6515</v>
      </c>
      <c r="C7961" s="9" t="s">
        <v>4911</v>
      </c>
      <c r="D7961" s="13">
        <v>57</v>
      </c>
      <c r="E7961" s="12" t="s">
        <v>118</v>
      </c>
      <c r="F7961" s="1"/>
      <c r="G7961" s="2" t="s">
        <v>4703</v>
      </c>
      <c r="H7961" s="2" t="s">
        <v>133</v>
      </c>
      <c r="I7961" s="11" t="s">
        <v>874</v>
      </c>
      <c r="J7961" s="7">
        <v>0.1</v>
      </c>
      <c r="K7961" s="14">
        <v>45107</v>
      </c>
      <c r="L7961" s="14">
        <v>46571</v>
      </c>
      <c r="M7961" s="3" t="s">
        <v>140</v>
      </c>
    </row>
    <row r="7962" spans="1:13" x14ac:dyDescent="0.2">
      <c r="A7962" s="4" t="s">
        <v>16300</v>
      </c>
      <c r="B7962" s="4" t="s">
        <v>6516</v>
      </c>
      <c r="C7962" s="9" t="s">
        <v>4911</v>
      </c>
      <c r="D7962" s="13">
        <v>57</v>
      </c>
      <c r="E7962" s="12" t="s">
        <v>118</v>
      </c>
      <c r="F7962" s="1"/>
      <c r="G7962" s="2" t="s">
        <v>4703</v>
      </c>
      <c r="H7962" s="2" t="s">
        <v>133</v>
      </c>
      <c r="I7962" s="11" t="s">
        <v>874</v>
      </c>
      <c r="J7962" s="7">
        <v>0.1</v>
      </c>
      <c r="K7962" s="14">
        <v>45107</v>
      </c>
      <c r="L7962" s="14">
        <v>46698</v>
      </c>
      <c r="M7962" s="3" t="s">
        <v>140</v>
      </c>
    </row>
    <row r="7963" spans="1:13" x14ac:dyDescent="0.2">
      <c r="A7963" s="4" t="s">
        <v>16301</v>
      </c>
      <c r="B7963" s="4" t="s">
        <v>6517</v>
      </c>
      <c r="C7963" s="9" t="s">
        <v>4911</v>
      </c>
      <c r="D7963" s="13">
        <v>57</v>
      </c>
      <c r="E7963" s="12" t="s">
        <v>118</v>
      </c>
      <c r="F7963" s="1"/>
      <c r="G7963" s="2" t="s">
        <v>4703</v>
      </c>
      <c r="H7963" s="2" t="s">
        <v>133</v>
      </c>
      <c r="I7963" s="11" t="s">
        <v>874</v>
      </c>
      <c r="J7963" s="7">
        <v>0.1</v>
      </c>
      <c r="K7963" s="14">
        <v>45107</v>
      </c>
      <c r="L7963" s="14">
        <v>46590</v>
      </c>
      <c r="M7963" s="3" t="s">
        <v>140</v>
      </c>
    </row>
    <row r="7964" spans="1:13" x14ac:dyDescent="0.2">
      <c r="A7964" s="4" t="s">
        <v>16302</v>
      </c>
      <c r="B7964" s="4" t="s">
        <v>6518</v>
      </c>
      <c r="C7964" s="9" t="s">
        <v>4911</v>
      </c>
      <c r="D7964" s="13">
        <v>57</v>
      </c>
      <c r="E7964" s="12" t="s">
        <v>118</v>
      </c>
      <c r="F7964" s="1"/>
      <c r="G7964" s="2" t="s">
        <v>4703</v>
      </c>
      <c r="H7964" s="2" t="s">
        <v>133</v>
      </c>
      <c r="I7964" s="11" t="s">
        <v>874</v>
      </c>
      <c r="J7964" s="7">
        <v>0.1</v>
      </c>
      <c r="K7964" s="14">
        <v>45107</v>
      </c>
      <c r="L7964" s="14">
        <v>46782</v>
      </c>
      <c r="M7964" s="3" t="s">
        <v>140</v>
      </c>
    </row>
    <row r="7965" spans="1:13" x14ac:dyDescent="0.2">
      <c r="A7965" s="4" t="s">
        <v>16303</v>
      </c>
      <c r="B7965" s="4" t="s">
        <v>6519</v>
      </c>
      <c r="C7965" s="9" t="s">
        <v>4911</v>
      </c>
      <c r="D7965" s="13">
        <v>57</v>
      </c>
      <c r="E7965" s="12" t="s">
        <v>118</v>
      </c>
      <c r="F7965" s="1"/>
      <c r="G7965" s="2" t="s">
        <v>4703</v>
      </c>
      <c r="H7965" s="2" t="s">
        <v>133</v>
      </c>
      <c r="I7965" s="11" t="s">
        <v>874</v>
      </c>
      <c r="J7965" s="7">
        <v>0.1</v>
      </c>
      <c r="K7965" s="14">
        <v>45107</v>
      </c>
      <c r="L7965" s="14">
        <v>46776</v>
      </c>
      <c r="M7965" s="3" t="s">
        <v>140</v>
      </c>
    </row>
    <row r="7966" spans="1:13" x14ac:dyDescent="0.2">
      <c r="A7966" s="4" t="s">
        <v>16304</v>
      </c>
      <c r="B7966" s="4" t="s">
        <v>6520</v>
      </c>
      <c r="C7966" s="9" t="s">
        <v>4911</v>
      </c>
      <c r="D7966" s="13">
        <v>57</v>
      </c>
      <c r="E7966" s="12" t="s">
        <v>118</v>
      </c>
      <c r="F7966" s="1"/>
      <c r="G7966" s="2" t="s">
        <v>4703</v>
      </c>
      <c r="H7966" s="2" t="s">
        <v>133</v>
      </c>
      <c r="I7966" s="11" t="s">
        <v>874</v>
      </c>
      <c r="J7966" s="7">
        <v>0.1</v>
      </c>
      <c r="K7966" s="14">
        <v>45107</v>
      </c>
      <c r="L7966" s="14">
        <v>46523</v>
      </c>
      <c r="M7966" s="3" t="s">
        <v>140</v>
      </c>
    </row>
    <row r="7967" spans="1:13" x14ac:dyDescent="0.2">
      <c r="A7967" s="4" t="s">
        <v>16305</v>
      </c>
      <c r="B7967" s="4" t="s">
        <v>24005</v>
      </c>
      <c r="C7967" s="9" t="s">
        <v>4911</v>
      </c>
      <c r="D7967" s="13">
        <v>57</v>
      </c>
      <c r="E7967" s="12" t="s">
        <v>118</v>
      </c>
      <c r="F7967" s="1"/>
      <c r="G7967" s="2" t="s">
        <v>4703</v>
      </c>
      <c r="H7967" s="2" t="s">
        <v>133</v>
      </c>
      <c r="I7967" s="11" t="s">
        <v>874</v>
      </c>
      <c r="J7967" s="7">
        <v>0.1</v>
      </c>
      <c r="K7967" s="14">
        <v>45107</v>
      </c>
      <c r="L7967" s="14">
        <v>46579</v>
      </c>
      <c r="M7967" s="3" t="s">
        <v>140</v>
      </c>
    </row>
    <row r="7968" spans="1:13" x14ac:dyDescent="0.2">
      <c r="A7968" s="4" t="s">
        <v>16306</v>
      </c>
      <c r="B7968" s="4" t="s">
        <v>6521</v>
      </c>
      <c r="C7968" s="9" t="s">
        <v>4910</v>
      </c>
      <c r="D7968" s="13">
        <v>279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16307</v>
      </c>
      <c r="B7969" s="4" t="s">
        <v>6522</v>
      </c>
      <c r="C7969" s="9" t="s">
        <v>4910</v>
      </c>
      <c r="D7969" s="13">
        <v>14</v>
      </c>
      <c r="E7969" s="12" t="s">
        <v>115</v>
      </c>
      <c r="F7969" s="1"/>
      <c r="G7969" s="2" t="s">
        <v>470</v>
      </c>
      <c r="H7969" s="2" t="s">
        <v>133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16308</v>
      </c>
      <c r="B7970" s="4" t="s">
        <v>6523</v>
      </c>
      <c r="C7970" s="9" t="s">
        <v>4909</v>
      </c>
      <c r="D7970" s="13">
        <v>26</v>
      </c>
      <c r="E7970" s="12" t="s">
        <v>118</v>
      </c>
      <c r="F7970" s="1"/>
      <c r="G7970" s="2" t="s">
        <v>470</v>
      </c>
      <c r="H7970" s="2" t="s">
        <v>133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16309</v>
      </c>
      <c r="B7971" s="4" t="s">
        <v>6524</v>
      </c>
      <c r="C7971" s="9" t="s">
        <v>4909</v>
      </c>
      <c r="D7971" s="13">
        <v>25</v>
      </c>
      <c r="E7971" s="12" t="s">
        <v>118</v>
      </c>
      <c r="F7971" s="1"/>
      <c r="G7971" s="2" t="s">
        <v>470</v>
      </c>
      <c r="H7971" s="2" t="s">
        <v>133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16310</v>
      </c>
      <c r="B7972" s="4" t="s">
        <v>24006</v>
      </c>
      <c r="C7972" s="9" t="s">
        <v>4914</v>
      </c>
      <c r="D7972" s="13">
        <v>43</v>
      </c>
      <c r="E7972" s="12" t="s">
        <v>118</v>
      </c>
      <c r="F7972" s="1"/>
      <c r="G7972" s="2" t="s">
        <v>470</v>
      </c>
      <c r="H7972" s="2" t="s">
        <v>133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16311</v>
      </c>
      <c r="B7973" s="4" t="s">
        <v>6525</v>
      </c>
      <c r="C7973" s="9" t="s">
        <v>4914</v>
      </c>
      <c r="D7973" s="13">
        <v>43</v>
      </c>
      <c r="E7973" s="12" t="s">
        <v>118</v>
      </c>
      <c r="F7973" s="1"/>
      <c r="G7973" s="2" t="s">
        <v>470</v>
      </c>
      <c r="H7973" s="2" t="s">
        <v>133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16312</v>
      </c>
      <c r="B7974" s="4" t="s">
        <v>6526</v>
      </c>
      <c r="C7974" s="9" t="s">
        <v>4914</v>
      </c>
      <c r="D7974" s="13">
        <v>44</v>
      </c>
      <c r="E7974" s="12" t="s">
        <v>117</v>
      </c>
      <c r="F7974" s="1"/>
      <c r="G7974" s="2" t="s">
        <v>470</v>
      </c>
      <c r="H7974" s="2" t="s">
        <v>133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16313</v>
      </c>
      <c r="B7975" s="4" t="s">
        <v>6527</v>
      </c>
      <c r="C7975" s="9" t="s">
        <v>4920</v>
      </c>
      <c r="D7975" s="13">
        <v>471</v>
      </c>
      <c r="E7975" s="12" t="s">
        <v>116</v>
      </c>
      <c r="F7975" s="1"/>
      <c r="G7975" s="2" t="s">
        <v>4703</v>
      </c>
      <c r="H7975" s="2" t="s">
        <v>133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16314</v>
      </c>
      <c r="B7976" s="4" t="s">
        <v>6528</v>
      </c>
      <c r="C7976" s="9" t="s">
        <v>4918</v>
      </c>
      <c r="D7976" s="13">
        <v>150</v>
      </c>
      <c r="E7976" s="12" t="s">
        <v>116</v>
      </c>
      <c r="F7976" s="1"/>
      <c r="G7976" s="2" t="s">
        <v>124</v>
      </c>
      <c r="H7976" s="2" t="s">
        <v>133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16315</v>
      </c>
      <c r="B7977" s="4" t="s">
        <v>6529</v>
      </c>
      <c r="C7977" s="9" t="s">
        <v>4918</v>
      </c>
      <c r="D7977" s="13">
        <v>150</v>
      </c>
      <c r="E7977" s="12" t="s">
        <v>116</v>
      </c>
      <c r="F7977" s="1"/>
      <c r="G7977" s="2" t="s">
        <v>124</v>
      </c>
      <c r="H7977" s="2" t="s">
        <v>133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16316</v>
      </c>
      <c r="B7978" s="4" t="s">
        <v>6530</v>
      </c>
      <c r="C7978" s="9" t="s">
        <v>4918</v>
      </c>
      <c r="D7978" s="13">
        <v>150</v>
      </c>
      <c r="E7978" s="12" t="s">
        <v>116</v>
      </c>
      <c r="F7978" s="1"/>
      <c r="G7978" s="2" t="s">
        <v>124</v>
      </c>
      <c r="H7978" s="2" t="s">
        <v>133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16317</v>
      </c>
      <c r="B7979" s="4" t="s">
        <v>6531</v>
      </c>
      <c r="C7979" s="9" t="s">
        <v>4914</v>
      </c>
      <c r="D7979" s="13">
        <v>30</v>
      </c>
      <c r="E7979" s="12" t="s">
        <v>118</v>
      </c>
      <c r="F7979" s="1"/>
      <c r="G7979" s="2" t="s">
        <v>126</v>
      </c>
      <c r="H7979" s="2" t="s">
        <v>133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16318</v>
      </c>
      <c r="B7980" s="4" t="s">
        <v>6532</v>
      </c>
      <c r="C7980" s="9" t="s">
        <v>4914</v>
      </c>
      <c r="D7980" s="13">
        <v>32</v>
      </c>
      <c r="E7980" s="12" t="s">
        <v>118</v>
      </c>
      <c r="F7980" s="1"/>
      <c r="G7980" s="2" t="s">
        <v>128</v>
      </c>
      <c r="H7980" s="2" t="s">
        <v>133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16319</v>
      </c>
      <c r="B7981" s="4" t="s">
        <v>6533</v>
      </c>
      <c r="C7981" s="9" t="s">
        <v>4916</v>
      </c>
      <c r="D7981" s="13">
        <v>190</v>
      </c>
      <c r="E7981" s="12" t="s">
        <v>116</v>
      </c>
      <c r="F7981" s="1"/>
      <c r="G7981" s="2" t="s">
        <v>128</v>
      </c>
      <c r="H7981" s="2" t="s">
        <v>133</v>
      </c>
      <c r="I7981" s="11" t="s">
        <v>875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16320</v>
      </c>
      <c r="B7982" s="4" t="s">
        <v>6534</v>
      </c>
      <c r="C7982" s="9" t="s">
        <v>4916</v>
      </c>
      <c r="D7982" s="13">
        <v>194</v>
      </c>
      <c r="E7982" s="12" t="s">
        <v>116</v>
      </c>
      <c r="F7982" s="1"/>
      <c r="G7982" s="2" t="s">
        <v>128</v>
      </c>
      <c r="H7982" s="2" t="s">
        <v>133</v>
      </c>
      <c r="I7982" s="11" t="s">
        <v>875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16321</v>
      </c>
      <c r="B7983" s="4" t="s">
        <v>6535</v>
      </c>
      <c r="C7983" s="9" t="s">
        <v>4910</v>
      </c>
      <c r="D7983" s="13">
        <v>253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16322</v>
      </c>
      <c r="B7984" s="4" t="s">
        <v>6536</v>
      </c>
      <c r="C7984" s="9" t="s">
        <v>4910</v>
      </c>
      <c r="D7984" s="13">
        <v>254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16323</v>
      </c>
      <c r="B7985" s="4" t="s">
        <v>6537</v>
      </c>
      <c r="C7985" s="9" t="s">
        <v>4910</v>
      </c>
      <c r="D7985" s="13">
        <v>254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16324</v>
      </c>
      <c r="B7986" s="4" t="s">
        <v>6537</v>
      </c>
      <c r="C7986" s="9" t="s">
        <v>4909</v>
      </c>
      <c r="D7986" s="13">
        <v>15</v>
      </c>
      <c r="E7986" s="12" t="s">
        <v>115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16325</v>
      </c>
      <c r="B7987" s="4" t="s">
        <v>6538</v>
      </c>
      <c r="C7987" s="9" t="s">
        <v>4909</v>
      </c>
      <c r="D7987" s="13">
        <v>14</v>
      </c>
      <c r="E7987" s="12" t="s">
        <v>115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16326</v>
      </c>
      <c r="B7988" s="4" t="s">
        <v>6539</v>
      </c>
      <c r="C7988" s="9" t="s">
        <v>4909</v>
      </c>
      <c r="D7988" s="13">
        <v>370</v>
      </c>
      <c r="E7988" s="12" t="s">
        <v>116</v>
      </c>
      <c r="F7988" s="1"/>
      <c r="G7988" s="2" t="s">
        <v>120</v>
      </c>
      <c r="H7988" s="2" t="s">
        <v>132</v>
      </c>
      <c r="I7988" s="11" t="s">
        <v>874</v>
      </c>
      <c r="J7988" s="7">
        <v>0.1</v>
      </c>
      <c r="K7988" s="14">
        <v>45112</v>
      </c>
      <c r="M7988" s="3" t="s">
        <v>140</v>
      </c>
    </row>
    <row r="7989" spans="1:13" x14ac:dyDescent="0.2">
      <c r="A7989" s="4" t="s">
        <v>16327</v>
      </c>
      <c r="B7989" s="4" t="s">
        <v>6540</v>
      </c>
      <c r="C7989" s="9" t="s">
        <v>4909</v>
      </c>
      <c r="D7989" s="13">
        <v>365</v>
      </c>
      <c r="E7989" s="12" t="s">
        <v>116</v>
      </c>
      <c r="F7989" s="1"/>
      <c r="G7989" s="2" t="s">
        <v>120</v>
      </c>
      <c r="H7989" s="2" t="s">
        <v>132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16328</v>
      </c>
      <c r="B7990" s="4" t="s">
        <v>6541</v>
      </c>
      <c r="C7990" s="9" t="s">
        <v>4909</v>
      </c>
      <c r="D7990" s="13">
        <v>381</v>
      </c>
      <c r="E7990" s="12" t="s">
        <v>116</v>
      </c>
      <c r="F7990" s="1"/>
      <c r="G7990" s="2" t="s">
        <v>129</v>
      </c>
      <c r="H7990" s="2" t="s">
        <v>132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16329</v>
      </c>
      <c r="B7991" s="4" t="s">
        <v>6542</v>
      </c>
      <c r="C7991" s="9" t="s">
        <v>4915</v>
      </c>
      <c r="D7991" s="13">
        <v>442</v>
      </c>
      <c r="E7991" s="12" t="s">
        <v>116</v>
      </c>
      <c r="F7991" s="1"/>
      <c r="G7991" s="2" t="s">
        <v>4700</v>
      </c>
      <c r="H7991" s="2" t="s">
        <v>4704</v>
      </c>
      <c r="I7991" s="11" t="s">
        <v>874</v>
      </c>
      <c r="J7991" s="7">
        <v>0.1</v>
      </c>
      <c r="K7991" s="14">
        <v>45112</v>
      </c>
      <c r="M7991" s="3" t="s">
        <v>140</v>
      </c>
    </row>
    <row r="7992" spans="1:13" x14ac:dyDescent="0.2">
      <c r="A7992" s="4" t="s">
        <v>16330</v>
      </c>
      <c r="B7992" s="4" t="s">
        <v>6543</v>
      </c>
      <c r="C7992" s="9" t="s">
        <v>4915</v>
      </c>
      <c r="D7992" s="13">
        <v>442</v>
      </c>
      <c r="E7992" s="12" t="s">
        <v>116</v>
      </c>
      <c r="F7992" s="1"/>
      <c r="G7992" s="2" t="s">
        <v>4700</v>
      </c>
      <c r="H7992" s="2" t="s">
        <v>4704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16331</v>
      </c>
      <c r="B7993" s="4" t="s">
        <v>6544</v>
      </c>
      <c r="C7993" s="9" t="s">
        <v>4929</v>
      </c>
      <c r="D7993" s="13">
        <v>19</v>
      </c>
      <c r="E7993" s="12" t="s">
        <v>115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16332</v>
      </c>
      <c r="B7994" s="4" t="s">
        <v>6545</v>
      </c>
      <c r="C7994" s="9" t="s">
        <v>4929</v>
      </c>
      <c r="D7994" s="13">
        <v>19</v>
      </c>
      <c r="E7994" s="12" t="s">
        <v>115</v>
      </c>
      <c r="F7994" s="1"/>
      <c r="G7994" s="2" t="s">
        <v>4700</v>
      </c>
      <c r="H7994" s="2" t="s">
        <v>4704</v>
      </c>
      <c r="I7994" s="11" t="s">
        <v>874</v>
      </c>
      <c r="J7994" s="7">
        <v>0.1</v>
      </c>
      <c r="K7994" s="14">
        <v>45112</v>
      </c>
      <c r="M7994" s="3" t="s">
        <v>140</v>
      </c>
    </row>
    <row r="7995" spans="1:13" x14ac:dyDescent="0.2">
      <c r="A7995" s="4" t="s">
        <v>16333</v>
      </c>
      <c r="B7995" s="4" t="s">
        <v>24007</v>
      </c>
      <c r="C7995" s="9" t="s">
        <v>4910</v>
      </c>
      <c r="D7995" s="13">
        <v>13</v>
      </c>
      <c r="E7995" s="12" t="s">
        <v>115</v>
      </c>
      <c r="F7995" s="1"/>
      <c r="G7995" s="2" t="s">
        <v>120</v>
      </c>
      <c r="H7995" s="2" t="s">
        <v>132</v>
      </c>
      <c r="I7995" s="11" t="s">
        <v>874</v>
      </c>
      <c r="J7995" s="7">
        <v>0.1</v>
      </c>
      <c r="K7995" s="14">
        <v>45112</v>
      </c>
      <c r="M7995" s="3" t="s">
        <v>140</v>
      </c>
    </row>
    <row r="7996" spans="1:13" x14ac:dyDescent="0.2">
      <c r="A7996" s="4" t="s">
        <v>16334</v>
      </c>
      <c r="B7996" s="4" t="s">
        <v>6546</v>
      </c>
      <c r="C7996" s="9" t="s">
        <v>4910</v>
      </c>
      <c r="D7996" s="13">
        <v>14</v>
      </c>
      <c r="E7996" s="12" t="s">
        <v>115</v>
      </c>
      <c r="F7996" s="1"/>
      <c r="G7996" s="2" t="s">
        <v>120</v>
      </c>
      <c r="H7996" s="2" t="s">
        <v>132</v>
      </c>
      <c r="I7996" s="11" t="s">
        <v>874</v>
      </c>
      <c r="J7996" s="7">
        <v>0.1</v>
      </c>
      <c r="K7996" s="14">
        <v>45112</v>
      </c>
      <c r="M7996" s="3" t="s">
        <v>140</v>
      </c>
    </row>
    <row r="7997" spans="1:13" x14ac:dyDescent="0.2">
      <c r="A7997" s="4" t="s">
        <v>16335</v>
      </c>
      <c r="B7997" s="4" t="s">
        <v>6547</v>
      </c>
      <c r="C7997" s="9" t="s">
        <v>4910</v>
      </c>
      <c r="D7997" s="13">
        <v>13</v>
      </c>
      <c r="E7997" s="12" t="s">
        <v>115</v>
      </c>
      <c r="F7997" s="1"/>
      <c r="G7997" s="2" t="s">
        <v>125</v>
      </c>
      <c r="H7997" s="2" t="s">
        <v>134</v>
      </c>
      <c r="I7997" s="11" t="s">
        <v>874</v>
      </c>
      <c r="J7997" s="7">
        <v>0.1</v>
      </c>
      <c r="K7997" s="14">
        <v>45112</v>
      </c>
      <c r="M7997" s="3" t="s">
        <v>140</v>
      </c>
    </row>
    <row r="7998" spans="1:13" x14ac:dyDescent="0.2">
      <c r="A7998" s="4" t="s">
        <v>16336</v>
      </c>
      <c r="B7998" s="4" t="s">
        <v>6548</v>
      </c>
      <c r="C7998" s="9" t="s">
        <v>4909</v>
      </c>
      <c r="D7998" s="13">
        <v>357</v>
      </c>
      <c r="E7998" s="12" t="s">
        <v>116</v>
      </c>
      <c r="F7998" s="1"/>
      <c r="G7998" s="2" t="s">
        <v>120</v>
      </c>
      <c r="H7998" s="2" t="s">
        <v>132</v>
      </c>
      <c r="I7998" s="11" t="s">
        <v>874</v>
      </c>
      <c r="J7998" s="7">
        <v>0.1</v>
      </c>
      <c r="K7998" s="14">
        <v>45112</v>
      </c>
      <c r="M7998" s="3" t="s">
        <v>140</v>
      </c>
    </row>
    <row r="7999" spans="1:13" x14ac:dyDescent="0.2">
      <c r="A7999" s="4" t="s">
        <v>16337</v>
      </c>
      <c r="B7999" s="4" t="s">
        <v>6549</v>
      </c>
      <c r="C7999" s="9" t="s">
        <v>4909</v>
      </c>
      <c r="D7999" s="13">
        <v>350</v>
      </c>
      <c r="E7999" s="12" t="s">
        <v>116</v>
      </c>
      <c r="F7999" s="1"/>
      <c r="G7999" s="2" t="s">
        <v>120</v>
      </c>
      <c r="H7999" s="2" t="s">
        <v>132</v>
      </c>
      <c r="I7999" s="11" t="s">
        <v>874</v>
      </c>
      <c r="J7999" s="7">
        <v>0.1</v>
      </c>
      <c r="K7999" s="14">
        <v>45112</v>
      </c>
      <c r="M7999" s="3" t="s">
        <v>140</v>
      </c>
    </row>
    <row r="8000" spans="1:13" x14ac:dyDescent="0.2">
      <c r="A8000" s="4" t="s">
        <v>16338</v>
      </c>
      <c r="B8000" s="4" t="s">
        <v>6550</v>
      </c>
      <c r="C8000" s="9" t="s">
        <v>4909</v>
      </c>
      <c r="D8000" s="13">
        <v>343</v>
      </c>
      <c r="E8000" s="12" t="s">
        <v>116</v>
      </c>
      <c r="F8000" s="1"/>
      <c r="G8000" s="2" t="s">
        <v>120</v>
      </c>
      <c r="H8000" s="2" t="s">
        <v>132</v>
      </c>
      <c r="I8000" s="11" t="s">
        <v>874</v>
      </c>
      <c r="J8000" s="7">
        <v>0.1</v>
      </c>
      <c r="K8000" s="14">
        <v>45112</v>
      </c>
      <c r="M8000" s="3" t="s">
        <v>140</v>
      </c>
    </row>
    <row r="8001" spans="1:13" x14ac:dyDescent="0.2">
      <c r="A8001" s="4" t="s">
        <v>16339</v>
      </c>
      <c r="B8001" s="4" t="s">
        <v>6551</v>
      </c>
      <c r="C8001" s="9" t="s">
        <v>4909</v>
      </c>
      <c r="D8001" s="13">
        <v>351</v>
      </c>
      <c r="E8001" s="12" t="s">
        <v>116</v>
      </c>
      <c r="F8001" s="1"/>
      <c r="G8001" s="2" t="s">
        <v>120</v>
      </c>
      <c r="H8001" s="2" t="s">
        <v>132</v>
      </c>
      <c r="I8001" s="11" t="s">
        <v>874</v>
      </c>
      <c r="J8001" s="7">
        <v>0.1</v>
      </c>
      <c r="K8001" s="14">
        <v>45112</v>
      </c>
      <c r="M8001" s="3" t="s">
        <v>140</v>
      </c>
    </row>
    <row r="8002" spans="1:13" x14ac:dyDescent="0.2">
      <c r="A8002" s="4" t="s">
        <v>16340</v>
      </c>
      <c r="B8002" s="4" t="s">
        <v>6552</v>
      </c>
      <c r="C8002" s="9" t="s">
        <v>4909</v>
      </c>
      <c r="D8002" s="13">
        <v>357</v>
      </c>
      <c r="E8002" s="12" t="s">
        <v>116</v>
      </c>
      <c r="F8002" s="1"/>
      <c r="G8002" s="2" t="s">
        <v>120</v>
      </c>
      <c r="H8002" s="2" t="s">
        <v>132</v>
      </c>
      <c r="I8002" s="11" t="s">
        <v>874</v>
      </c>
      <c r="J8002" s="7">
        <v>0.1</v>
      </c>
      <c r="K8002" s="14">
        <v>45112</v>
      </c>
      <c r="M8002" s="3" t="s">
        <v>140</v>
      </c>
    </row>
    <row r="8003" spans="1:13" x14ac:dyDescent="0.2">
      <c r="A8003" s="4" t="s">
        <v>16341</v>
      </c>
      <c r="B8003" s="4" t="s">
        <v>6553</v>
      </c>
      <c r="C8003" s="9" t="s">
        <v>4909</v>
      </c>
      <c r="D8003" s="13">
        <v>367</v>
      </c>
      <c r="E8003" s="12" t="s">
        <v>116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45112</v>
      </c>
      <c r="M8003" s="3" t="s">
        <v>140</v>
      </c>
    </row>
    <row r="8004" spans="1:13" x14ac:dyDescent="0.2">
      <c r="A8004" s="4" t="s">
        <v>16342</v>
      </c>
      <c r="B8004" s="4" t="s">
        <v>6554</v>
      </c>
      <c r="C8004" s="9" t="s">
        <v>4911</v>
      </c>
      <c r="D8004" s="13">
        <v>57</v>
      </c>
      <c r="E8004" s="12" t="s">
        <v>118</v>
      </c>
      <c r="F8004" s="1"/>
      <c r="G8004" s="2" t="s">
        <v>4703</v>
      </c>
      <c r="H8004" s="2" t="s">
        <v>133</v>
      </c>
      <c r="I8004" s="11" t="s">
        <v>874</v>
      </c>
      <c r="J8004" s="7">
        <v>0.1</v>
      </c>
      <c r="K8004" s="14">
        <v>45107</v>
      </c>
      <c r="L8004" s="14">
        <v>46690</v>
      </c>
      <c r="M8004" s="3" t="s">
        <v>140</v>
      </c>
    </row>
    <row r="8005" spans="1:13" x14ac:dyDescent="0.2">
      <c r="A8005" s="4" t="s">
        <v>16343</v>
      </c>
      <c r="B8005" s="4" t="s">
        <v>6555</v>
      </c>
      <c r="C8005" s="9" t="s">
        <v>4924</v>
      </c>
      <c r="D8005" s="13">
        <v>306</v>
      </c>
      <c r="E8005" s="12" t="s">
        <v>116</v>
      </c>
      <c r="F8005" s="1"/>
      <c r="G8005" s="2" t="s">
        <v>469</v>
      </c>
      <c r="H8005" s="2" t="s">
        <v>133</v>
      </c>
      <c r="I8005" s="11" t="s">
        <v>874</v>
      </c>
      <c r="J8005" s="7">
        <v>0.1</v>
      </c>
      <c r="K8005" s="14">
        <v>45112</v>
      </c>
      <c r="M8005" s="3" t="s">
        <v>140</v>
      </c>
    </row>
    <row r="8006" spans="1:13" x14ac:dyDescent="0.2">
      <c r="A8006" s="4" t="s">
        <v>16344</v>
      </c>
      <c r="B8006" s="4" t="s">
        <v>6556</v>
      </c>
      <c r="C8006" s="9" t="s">
        <v>4924</v>
      </c>
      <c r="D8006" s="13">
        <v>306</v>
      </c>
      <c r="E8006" s="12" t="s">
        <v>116</v>
      </c>
      <c r="F8006" s="1"/>
      <c r="G8006" s="2" t="s">
        <v>469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16345</v>
      </c>
      <c r="B8007" s="4" t="s">
        <v>6557</v>
      </c>
      <c r="C8007" s="9" t="s">
        <v>4911</v>
      </c>
      <c r="D8007" s="13">
        <v>57</v>
      </c>
      <c r="E8007" s="12" t="s">
        <v>118</v>
      </c>
      <c r="F8007" s="1"/>
      <c r="G8007" s="2" t="s">
        <v>4703</v>
      </c>
      <c r="H8007" s="2" t="s">
        <v>133</v>
      </c>
      <c r="I8007" s="11" t="s">
        <v>874</v>
      </c>
      <c r="J8007" s="7">
        <v>0.1</v>
      </c>
      <c r="K8007" s="14">
        <v>45107</v>
      </c>
      <c r="L8007" s="14">
        <v>46639</v>
      </c>
      <c r="M8007" s="3" t="s">
        <v>140</v>
      </c>
    </row>
    <row r="8008" spans="1:13" x14ac:dyDescent="0.2">
      <c r="A8008" s="4" t="s">
        <v>16346</v>
      </c>
      <c r="B8008" s="4" t="s">
        <v>6558</v>
      </c>
      <c r="C8008" s="9" t="s">
        <v>4909</v>
      </c>
      <c r="D8008" s="13">
        <v>22</v>
      </c>
      <c r="E8008" s="12" t="s">
        <v>118</v>
      </c>
      <c r="F8008" s="1"/>
      <c r="G8008" s="2" t="s">
        <v>128</v>
      </c>
      <c r="H8008" s="2" t="s">
        <v>133</v>
      </c>
      <c r="I8008" s="11" t="s">
        <v>874</v>
      </c>
      <c r="J8008" s="7">
        <v>0.1</v>
      </c>
      <c r="K8008" s="14">
        <v>45112</v>
      </c>
      <c r="M8008" s="3" t="s">
        <v>140</v>
      </c>
    </row>
    <row r="8009" spans="1:13" x14ac:dyDescent="0.2">
      <c r="A8009" s="4" t="s">
        <v>16347</v>
      </c>
      <c r="B8009" s="4" t="s">
        <v>6559</v>
      </c>
      <c r="C8009" s="9" t="s">
        <v>4915</v>
      </c>
      <c r="D8009" s="13">
        <v>645</v>
      </c>
      <c r="E8009" s="12" t="s">
        <v>116</v>
      </c>
      <c r="F8009" s="1"/>
      <c r="G8009" s="2" t="s">
        <v>4700</v>
      </c>
      <c r="H8009" s="2" t="s">
        <v>4704</v>
      </c>
      <c r="I8009" s="11" t="s">
        <v>874</v>
      </c>
      <c r="J8009" s="7">
        <v>0.1</v>
      </c>
      <c r="K8009" s="14">
        <v>45112</v>
      </c>
      <c r="M8009" s="3" t="s">
        <v>140</v>
      </c>
    </row>
    <row r="8010" spans="1:13" x14ac:dyDescent="0.2">
      <c r="A8010" s="4" t="s">
        <v>16348</v>
      </c>
      <c r="B8010" s="4" t="s">
        <v>6560</v>
      </c>
      <c r="C8010" s="9" t="s">
        <v>4909</v>
      </c>
      <c r="D8010" s="13">
        <v>295</v>
      </c>
      <c r="E8010" s="12" t="s">
        <v>116</v>
      </c>
      <c r="F8010" s="1"/>
      <c r="G8010" s="2" t="s">
        <v>128</v>
      </c>
      <c r="H8010" s="2" t="s">
        <v>133</v>
      </c>
      <c r="I8010" s="11" t="s">
        <v>874</v>
      </c>
      <c r="J8010" s="7">
        <v>0.1</v>
      </c>
      <c r="K8010" s="14">
        <v>45108</v>
      </c>
      <c r="M8010" s="3" t="s">
        <v>140</v>
      </c>
    </row>
    <row r="8011" spans="1:13" x14ac:dyDescent="0.2">
      <c r="A8011" s="4" t="s">
        <v>16349</v>
      </c>
      <c r="B8011" s="4" t="s">
        <v>6561</v>
      </c>
      <c r="C8011" s="9" t="s">
        <v>6567</v>
      </c>
      <c r="D8011" s="13">
        <v>265</v>
      </c>
      <c r="E8011" s="12" t="s">
        <v>116</v>
      </c>
      <c r="F8011" s="1"/>
      <c r="G8011" s="2" t="s">
        <v>4703</v>
      </c>
      <c r="H8011" s="2" t="s">
        <v>133</v>
      </c>
      <c r="I8011" s="11" t="s">
        <v>874</v>
      </c>
      <c r="J8011" s="7">
        <v>0.1</v>
      </c>
      <c r="K8011" s="14">
        <v>45108</v>
      </c>
      <c r="M8011" s="3" t="s">
        <v>140</v>
      </c>
    </row>
    <row r="8012" spans="1:13" x14ac:dyDescent="0.2">
      <c r="A8012" s="4" t="s">
        <v>16350</v>
      </c>
      <c r="B8012" s="4" t="s">
        <v>6562</v>
      </c>
      <c r="C8012" s="9" t="s">
        <v>6567</v>
      </c>
      <c r="D8012" s="13">
        <v>265</v>
      </c>
      <c r="E8012" s="12" t="s">
        <v>116</v>
      </c>
      <c r="F8012" s="1"/>
      <c r="G8012" s="2" t="s">
        <v>4703</v>
      </c>
      <c r="H8012" s="2" t="s">
        <v>133</v>
      </c>
      <c r="I8012" s="11" t="s">
        <v>874</v>
      </c>
      <c r="J8012" s="7">
        <v>0.1</v>
      </c>
      <c r="K8012" s="14">
        <v>45108</v>
      </c>
      <c r="M8012" s="3" t="s">
        <v>140</v>
      </c>
    </row>
    <row r="8013" spans="1:13" x14ac:dyDescent="0.2">
      <c r="A8013" s="4" t="s">
        <v>16351</v>
      </c>
      <c r="B8013" s="4" t="s">
        <v>6563</v>
      </c>
      <c r="C8013" s="9" t="s">
        <v>6567</v>
      </c>
      <c r="D8013" s="13">
        <v>266</v>
      </c>
      <c r="E8013" s="12" t="s">
        <v>116</v>
      </c>
      <c r="F8013" s="1"/>
      <c r="G8013" s="2" t="s">
        <v>4703</v>
      </c>
      <c r="H8013" s="2" t="s">
        <v>133</v>
      </c>
      <c r="I8013" s="11" t="s">
        <v>874</v>
      </c>
      <c r="J8013" s="7">
        <v>0.1</v>
      </c>
      <c r="K8013" s="14">
        <v>45108</v>
      </c>
      <c r="M8013" s="3" t="s">
        <v>140</v>
      </c>
    </row>
    <row r="8014" spans="1:13" x14ac:dyDescent="0.2">
      <c r="A8014" s="4" t="s">
        <v>16352</v>
      </c>
      <c r="B8014" s="4" t="s">
        <v>4722</v>
      </c>
      <c r="C8014" s="9" t="s">
        <v>4924</v>
      </c>
      <c r="D8014" s="13">
        <v>435</v>
      </c>
      <c r="E8014" s="12" t="s">
        <v>116</v>
      </c>
      <c r="F8014" s="1"/>
      <c r="G8014" s="2" t="s">
        <v>122</v>
      </c>
      <c r="H8014" s="2" t="s">
        <v>133</v>
      </c>
      <c r="I8014" s="11" t="s">
        <v>874</v>
      </c>
      <c r="J8014" s="7">
        <v>0.1</v>
      </c>
      <c r="K8014" s="14">
        <v>45078</v>
      </c>
      <c r="M8014" s="3" t="s">
        <v>140</v>
      </c>
    </row>
    <row r="8015" spans="1:13" x14ac:dyDescent="0.2">
      <c r="A8015" s="4" t="s">
        <v>16353</v>
      </c>
      <c r="B8015" s="4" t="s">
        <v>6015</v>
      </c>
      <c r="C8015" s="9" t="s">
        <v>4919</v>
      </c>
      <c r="D8015" s="13">
        <v>203</v>
      </c>
      <c r="E8015" s="12" t="s">
        <v>116</v>
      </c>
      <c r="F8015" s="1"/>
      <c r="G8015" s="2" t="s">
        <v>129</v>
      </c>
      <c r="H8015" s="2" t="s">
        <v>132</v>
      </c>
      <c r="I8015" s="11" t="s">
        <v>874</v>
      </c>
      <c r="J8015" s="7">
        <v>0.1</v>
      </c>
      <c r="K8015" s="14">
        <v>45078</v>
      </c>
      <c r="L8015" s="14">
        <v>46473</v>
      </c>
      <c r="M8015" s="3" t="s">
        <v>140</v>
      </c>
    </row>
    <row r="8016" spans="1:13" x14ac:dyDescent="0.2">
      <c r="A8016" s="4" t="s">
        <v>16354</v>
      </c>
      <c r="B8016" s="4" t="s">
        <v>6564</v>
      </c>
      <c r="C8016" s="9" t="s">
        <v>6568</v>
      </c>
      <c r="D8016" s="13">
        <v>37</v>
      </c>
      <c r="E8016" s="12" t="s">
        <v>117</v>
      </c>
      <c r="F8016" s="1"/>
      <c r="G8016" s="2" t="s">
        <v>469</v>
      </c>
      <c r="H8016" s="2" t="s">
        <v>133</v>
      </c>
      <c r="I8016" s="11" t="s">
        <v>874</v>
      </c>
      <c r="J8016" s="7">
        <v>0.1</v>
      </c>
      <c r="K8016" s="14">
        <v>45107</v>
      </c>
      <c r="M8016" s="3" t="s">
        <v>140</v>
      </c>
    </row>
    <row r="8017" spans="1:13" x14ac:dyDescent="0.2">
      <c r="A8017" s="4" t="s">
        <v>16355</v>
      </c>
      <c r="B8017" s="4" t="s">
        <v>24008</v>
      </c>
      <c r="C8017" s="9" t="s">
        <v>6568</v>
      </c>
      <c r="D8017" s="13">
        <v>37</v>
      </c>
      <c r="E8017" s="12" t="s">
        <v>117</v>
      </c>
      <c r="F8017" s="1"/>
      <c r="G8017" s="2" t="s">
        <v>469</v>
      </c>
      <c r="H8017" s="2" t="s">
        <v>133</v>
      </c>
      <c r="I8017" s="11" t="s">
        <v>874</v>
      </c>
      <c r="J8017" s="7">
        <v>0.1</v>
      </c>
      <c r="K8017" s="14">
        <v>45107</v>
      </c>
      <c r="M8017" s="3" t="s">
        <v>140</v>
      </c>
    </row>
    <row r="8018" spans="1:13" x14ac:dyDescent="0.2">
      <c r="A8018" s="4" t="s">
        <v>16356</v>
      </c>
      <c r="B8018" s="4" t="s">
        <v>6565</v>
      </c>
      <c r="C8018" s="9" t="s">
        <v>6568</v>
      </c>
      <c r="D8018" s="13">
        <v>37</v>
      </c>
      <c r="E8018" s="12" t="s">
        <v>117</v>
      </c>
      <c r="F8018" s="1"/>
      <c r="G8018" s="2" t="s">
        <v>469</v>
      </c>
      <c r="H8018" s="2" t="s">
        <v>133</v>
      </c>
      <c r="I8018" s="11" t="s">
        <v>874</v>
      </c>
      <c r="J8018" s="7">
        <v>0.1</v>
      </c>
      <c r="K8018" s="14">
        <v>45107</v>
      </c>
      <c r="M8018" s="3" t="s">
        <v>140</v>
      </c>
    </row>
    <row r="8019" spans="1:13" x14ac:dyDescent="0.2">
      <c r="A8019" s="4" t="s">
        <v>16357</v>
      </c>
      <c r="B8019" s="4" t="s">
        <v>6566</v>
      </c>
      <c r="C8019" s="9" t="s">
        <v>4939</v>
      </c>
      <c r="D8019" s="13">
        <v>33</v>
      </c>
      <c r="E8019" s="12" t="s">
        <v>117</v>
      </c>
      <c r="F8019" s="1"/>
      <c r="G8019" s="2" t="s">
        <v>120</v>
      </c>
      <c r="H8019" s="2" t="s">
        <v>132</v>
      </c>
      <c r="I8019" s="11" t="s">
        <v>874</v>
      </c>
      <c r="J8019" s="7">
        <v>0.1</v>
      </c>
      <c r="K8019" s="14">
        <v>45107</v>
      </c>
      <c r="M8019" s="3" t="s">
        <v>140</v>
      </c>
    </row>
    <row r="8020" spans="1:13" x14ac:dyDescent="0.2">
      <c r="A8020" s="4" t="s">
        <v>16358</v>
      </c>
      <c r="B8020" s="4" t="s">
        <v>6566</v>
      </c>
      <c r="C8020" s="9" t="s">
        <v>4930</v>
      </c>
      <c r="D8020" s="13">
        <v>17</v>
      </c>
      <c r="E8020" s="12" t="s">
        <v>115</v>
      </c>
      <c r="F8020" s="1"/>
      <c r="G8020" s="2" t="s">
        <v>120</v>
      </c>
      <c r="H8020" s="2" t="s">
        <v>132</v>
      </c>
      <c r="I8020" s="11" t="s">
        <v>874</v>
      </c>
      <c r="J8020" s="7">
        <v>0.1</v>
      </c>
      <c r="K8020" s="14">
        <v>45107</v>
      </c>
      <c r="M8020" s="3" t="s">
        <v>140</v>
      </c>
    </row>
    <row r="8021" spans="1:13" x14ac:dyDescent="0.2">
      <c r="A8021" s="4" t="s">
        <v>16359</v>
      </c>
      <c r="B8021" s="4" t="s">
        <v>6566</v>
      </c>
      <c r="C8021" s="9" t="s">
        <v>4909</v>
      </c>
      <c r="D8021" s="13">
        <v>358</v>
      </c>
      <c r="E8021" s="12" t="s">
        <v>116</v>
      </c>
      <c r="F8021" s="1"/>
      <c r="G8021" s="2" t="s">
        <v>120</v>
      </c>
      <c r="H8021" s="2" t="s">
        <v>132</v>
      </c>
      <c r="I8021" s="11" t="s">
        <v>874</v>
      </c>
      <c r="J8021" s="7">
        <v>0.1</v>
      </c>
      <c r="K8021" s="14">
        <v>45107</v>
      </c>
      <c r="M8021" s="3" t="s">
        <v>140</v>
      </c>
    </row>
    <row r="8022" spans="1:13" x14ac:dyDescent="0.2">
      <c r="A8022" s="4" t="s">
        <v>16360</v>
      </c>
      <c r="B8022" s="4" t="s">
        <v>24009</v>
      </c>
      <c r="C8022" s="9" t="s">
        <v>6569</v>
      </c>
      <c r="D8022" s="13">
        <v>48</v>
      </c>
      <c r="E8022" s="12" t="s">
        <v>118</v>
      </c>
      <c r="F8022" s="1"/>
      <c r="G8022" s="2" t="s">
        <v>128</v>
      </c>
      <c r="H8022" s="2" t="s">
        <v>133</v>
      </c>
      <c r="I8022" s="11" t="s">
        <v>874</v>
      </c>
      <c r="J8022" s="7">
        <v>0.1</v>
      </c>
      <c r="K8022" s="14">
        <v>45112</v>
      </c>
      <c r="M8022" s="3" t="s">
        <v>140</v>
      </c>
    </row>
    <row r="8023" spans="1:13" x14ac:dyDescent="0.2">
      <c r="A8023" s="4" t="s">
        <v>16361</v>
      </c>
      <c r="B8023" s="4" t="s">
        <v>6570</v>
      </c>
      <c r="C8023" s="9" t="s">
        <v>4910</v>
      </c>
      <c r="D8023" s="13">
        <v>12</v>
      </c>
      <c r="E8023" s="12" t="s">
        <v>115</v>
      </c>
      <c r="F8023" s="1"/>
      <c r="G8023" s="2" t="s">
        <v>125</v>
      </c>
      <c r="H8023" s="2" t="s">
        <v>134</v>
      </c>
      <c r="I8023" s="11" t="s">
        <v>874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16362</v>
      </c>
      <c r="B8024" s="4" t="s">
        <v>6571</v>
      </c>
      <c r="C8024" s="9" t="s">
        <v>4911</v>
      </c>
      <c r="D8024" s="13">
        <v>28</v>
      </c>
      <c r="E8024" s="12" t="s">
        <v>118</v>
      </c>
      <c r="F8024" s="1"/>
      <c r="G8024" s="2" t="s">
        <v>122</v>
      </c>
      <c r="H8024" s="2" t="s">
        <v>133</v>
      </c>
      <c r="I8024" s="11" t="s">
        <v>874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16363</v>
      </c>
      <c r="B8025" s="4" t="s">
        <v>6572</v>
      </c>
      <c r="C8025" s="9" t="s">
        <v>4918</v>
      </c>
      <c r="D8025" s="13">
        <v>10</v>
      </c>
      <c r="E8025" s="12" t="s">
        <v>115</v>
      </c>
      <c r="F8025" s="1"/>
      <c r="G8025" s="2" t="s">
        <v>124</v>
      </c>
      <c r="H8025" s="2" t="s">
        <v>133</v>
      </c>
      <c r="I8025" s="11" t="s">
        <v>874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16364</v>
      </c>
      <c r="B8026" s="4" t="s">
        <v>6573</v>
      </c>
      <c r="C8026" s="9" t="s">
        <v>4913</v>
      </c>
      <c r="D8026" s="13">
        <v>195</v>
      </c>
      <c r="E8026" s="12" t="s">
        <v>116</v>
      </c>
      <c r="F8026" s="1"/>
      <c r="G8026" s="2" t="s">
        <v>4700</v>
      </c>
      <c r="H8026" s="2" t="s">
        <v>4704</v>
      </c>
      <c r="I8026" s="11" t="s">
        <v>874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16365</v>
      </c>
      <c r="B8027" s="4" t="s">
        <v>5151</v>
      </c>
      <c r="C8027" s="9" t="s">
        <v>4939</v>
      </c>
      <c r="D8027" s="13">
        <v>34</v>
      </c>
      <c r="E8027" s="12" t="s">
        <v>118</v>
      </c>
      <c r="F8027" s="1"/>
      <c r="G8027" s="2" t="s">
        <v>122</v>
      </c>
      <c r="H8027" s="2" t="s">
        <v>133</v>
      </c>
      <c r="I8027" s="11" t="s">
        <v>874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16366</v>
      </c>
      <c r="B8028" s="4" t="s">
        <v>4107</v>
      </c>
      <c r="C8028" s="9" t="s">
        <v>4939</v>
      </c>
      <c r="D8028" s="13">
        <v>34</v>
      </c>
      <c r="E8028" s="12" t="s">
        <v>118</v>
      </c>
      <c r="F8028" s="1"/>
      <c r="G8028" s="2" t="s">
        <v>127</v>
      </c>
      <c r="H8028" s="2" t="s">
        <v>133</v>
      </c>
      <c r="I8028" s="11" t="s">
        <v>874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16367</v>
      </c>
      <c r="B8029" s="4" t="s">
        <v>4108</v>
      </c>
      <c r="C8029" s="9" t="s">
        <v>4939</v>
      </c>
      <c r="D8029" s="13">
        <v>33</v>
      </c>
      <c r="E8029" s="12" t="s">
        <v>118</v>
      </c>
      <c r="F8029" s="1"/>
      <c r="G8029" s="2" t="s">
        <v>127</v>
      </c>
      <c r="H8029" s="2" t="s">
        <v>133</v>
      </c>
      <c r="I8029" s="11" t="s">
        <v>874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16368</v>
      </c>
      <c r="B8030" s="4" t="s">
        <v>4109</v>
      </c>
      <c r="C8030" s="9" t="s">
        <v>4939</v>
      </c>
      <c r="D8030" s="13">
        <v>34</v>
      </c>
      <c r="E8030" s="12" t="s">
        <v>118</v>
      </c>
      <c r="F8030" s="1"/>
      <c r="G8030" s="2" t="s">
        <v>127</v>
      </c>
      <c r="H8030" s="2" t="s">
        <v>133</v>
      </c>
      <c r="I8030" s="11" t="s">
        <v>874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16369</v>
      </c>
      <c r="B8031" s="4" t="s">
        <v>4247</v>
      </c>
      <c r="C8031" s="9" t="s">
        <v>4922</v>
      </c>
      <c r="D8031" s="13">
        <v>33</v>
      </c>
      <c r="E8031" s="12" t="s">
        <v>118</v>
      </c>
      <c r="F8031" s="1"/>
      <c r="G8031" s="2" t="s">
        <v>128</v>
      </c>
      <c r="H8031" s="2" t="s">
        <v>133</v>
      </c>
      <c r="I8031" s="11" t="s">
        <v>874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16370</v>
      </c>
      <c r="B8032" s="4" t="s">
        <v>4436</v>
      </c>
      <c r="C8032" s="9" t="s">
        <v>4922</v>
      </c>
      <c r="D8032" s="13">
        <v>33</v>
      </c>
      <c r="E8032" s="12" t="s">
        <v>118</v>
      </c>
      <c r="F8032" s="1"/>
      <c r="G8032" s="2" t="s">
        <v>128</v>
      </c>
      <c r="H8032" s="2" t="s">
        <v>133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16371</v>
      </c>
      <c r="B8033" s="4" t="s">
        <v>4248</v>
      </c>
      <c r="C8033" s="9" t="s">
        <v>4922</v>
      </c>
      <c r="D8033" s="13">
        <v>33</v>
      </c>
      <c r="E8033" s="12" t="s">
        <v>118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16372</v>
      </c>
      <c r="B8034" s="4" t="s">
        <v>6574</v>
      </c>
      <c r="C8034" s="9" t="s">
        <v>4910</v>
      </c>
      <c r="D8034" s="13">
        <v>200</v>
      </c>
      <c r="E8034" s="12" t="s">
        <v>116</v>
      </c>
      <c r="F8034" s="1"/>
      <c r="G8034" s="2" t="s">
        <v>129</v>
      </c>
      <c r="H8034" s="2" t="s">
        <v>132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16373</v>
      </c>
      <c r="B8035" s="4" t="s">
        <v>6575</v>
      </c>
      <c r="C8035" s="9" t="s">
        <v>4916</v>
      </c>
      <c r="D8035" s="13">
        <v>143</v>
      </c>
      <c r="E8035" s="12" t="s">
        <v>116</v>
      </c>
      <c r="F8035" s="1"/>
      <c r="G8035" s="2" t="s">
        <v>122</v>
      </c>
      <c r="H8035" s="2" t="s">
        <v>133</v>
      </c>
      <c r="I8035" s="11" t="s">
        <v>875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16374</v>
      </c>
      <c r="B8036" s="4" t="s">
        <v>1876</v>
      </c>
      <c r="C8036" s="9" t="s">
        <v>4916</v>
      </c>
      <c r="D8036" s="13">
        <v>143</v>
      </c>
      <c r="E8036" s="12" t="s">
        <v>116</v>
      </c>
      <c r="F8036" s="1"/>
      <c r="G8036" s="2" t="s">
        <v>122</v>
      </c>
      <c r="H8036" s="2" t="s">
        <v>133</v>
      </c>
      <c r="I8036" s="11" t="s">
        <v>875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16375</v>
      </c>
      <c r="B8037" s="4" t="s">
        <v>6576</v>
      </c>
      <c r="C8037" s="9" t="s">
        <v>4916</v>
      </c>
      <c r="D8037" s="13">
        <v>143</v>
      </c>
      <c r="E8037" s="12" t="s">
        <v>116</v>
      </c>
      <c r="F8037" s="1"/>
      <c r="G8037" s="2" t="s">
        <v>122</v>
      </c>
      <c r="H8037" s="2" t="s">
        <v>133</v>
      </c>
      <c r="I8037" s="11" t="s">
        <v>875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16376</v>
      </c>
      <c r="B8038" s="4" t="s">
        <v>2309</v>
      </c>
      <c r="C8038" s="9" t="s">
        <v>4910</v>
      </c>
      <c r="D8038" s="13">
        <v>199</v>
      </c>
      <c r="E8038" s="12" t="s">
        <v>116</v>
      </c>
      <c r="F8038" s="1"/>
      <c r="G8038" s="2" t="s">
        <v>120</v>
      </c>
      <c r="H8038" s="2" t="s">
        <v>132</v>
      </c>
      <c r="I8038" s="11" t="s">
        <v>875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16377</v>
      </c>
      <c r="B8039" s="4" t="s">
        <v>6577</v>
      </c>
      <c r="C8039" s="9" t="s">
        <v>4910</v>
      </c>
      <c r="D8039" s="13">
        <v>246</v>
      </c>
      <c r="E8039" s="12" t="s">
        <v>116</v>
      </c>
      <c r="F8039" s="1"/>
      <c r="G8039" s="2" t="s">
        <v>125</v>
      </c>
      <c r="H8039" s="2" t="s">
        <v>134</v>
      </c>
      <c r="I8039" s="11" t="s">
        <v>875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16378</v>
      </c>
      <c r="B8040" s="4" t="s">
        <v>6578</v>
      </c>
      <c r="C8040" s="9" t="s">
        <v>4910</v>
      </c>
      <c r="D8040" s="13">
        <v>246</v>
      </c>
      <c r="E8040" s="12" t="s">
        <v>116</v>
      </c>
      <c r="F8040" s="1"/>
      <c r="G8040" s="2" t="s">
        <v>125</v>
      </c>
      <c r="H8040" s="2" t="s">
        <v>134</v>
      </c>
      <c r="I8040" s="11" t="s">
        <v>875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16379</v>
      </c>
      <c r="B8041" s="4" t="s">
        <v>6579</v>
      </c>
      <c r="C8041" s="9" t="s">
        <v>4910</v>
      </c>
      <c r="D8041" s="13">
        <v>245</v>
      </c>
      <c r="E8041" s="12" t="s">
        <v>116</v>
      </c>
      <c r="F8041" s="1"/>
      <c r="G8041" s="2" t="s">
        <v>125</v>
      </c>
      <c r="H8041" s="2" t="s">
        <v>134</v>
      </c>
      <c r="I8041" s="11" t="s">
        <v>875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16380</v>
      </c>
      <c r="B8042" s="4" t="s">
        <v>6580</v>
      </c>
      <c r="C8042" s="9" t="s">
        <v>4910</v>
      </c>
      <c r="D8042" s="13">
        <v>245</v>
      </c>
      <c r="E8042" s="12" t="s">
        <v>116</v>
      </c>
      <c r="F8042" s="1"/>
      <c r="G8042" s="2" t="s">
        <v>125</v>
      </c>
      <c r="H8042" s="2" t="s">
        <v>134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16381</v>
      </c>
      <c r="B8043" s="4" t="s">
        <v>6581</v>
      </c>
      <c r="C8043" s="9" t="s">
        <v>4910</v>
      </c>
      <c r="D8043" s="13">
        <v>12</v>
      </c>
      <c r="E8043" s="12" t="s">
        <v>115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16382</v>
      </c>
      <c r="B8044" s="4" t="s">
        <v>6582</v>
      </c>
      <c r="C8044" s="9" t="s">
        <v>4914</v>
      </c>
      <c r="D8044" s="13">
        <v>40</v>
      </c>
      <c r="E8044" s="12" t="s">
        <v>118</v>
      </c>
      <c r="F8044" s="1"/>
      <c r="G8044" s="2" t="s">
        <v>122</v>
      </c>
      <c r="H8044" s="2" t="s">
        <v>133</v>
      </c>
      <c r="I8044" s="11" t="s">
        <v>875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16383</v>
      </c>
      <c r="B8045" s="4" t="s">
        <v>6583</v>
      </c>
      <c r="C8045" s="9" t="s">
        <v>4914</v>
      </c>
      <c r="D8045" s="13">
        <v>40</v>
      </c>
      <c r="E8045" s="12" t="s">
        <v>118</v>
      </c>
      <c r="F8045" s="1"/>
      <c r="G8045" s="2" t="s">
        <v>122</v>
      </c>
      <c r="H8045" s="2" t="s">
        <v>133</v>
      </c>
      <c r="I8045" s="11" t="s">
        <v>875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16384</v>
      </c>
      <c r="B8046" s="4" t="s">
        <v>6584</v>
      </c>
      <c r="C8046" s="9" t="s">
        <v>4914</v>
      </c>
      <c r="D8046" s="13">
        <v>44</v>
      </c>
      <c r="E8046" s="12" t="s">
        <v>118</v>
      </c>
      <c r="F8046" s="1"/>
      <c r="G8046" s="2" t="s">
        <v>122</v>
      </c>
      <c r="H8046" s="2" t="s">
        <v>133</v>
      </c>
      <c r="I8046" s="11" t="s">
        <v>875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16385</v>
      </c>
      <c r="B8047" s="4" t="s">
        <v>6585</v>
      </c>
      <c r="C8047" s="9" t="s">
        <v>4914</v>
      </c>
      <c r="D8047" s="13">
        <v>44</v>
      </c>
      <c r="E8047" s="12" t="s">
        <v>118</v>
      </c>
      <c r="F8047" s="1"/>
      <c r="G8047" s="2" t="s">
        <v>122</v>
      </c>
      <c r="H8047" s="2" t="s">
        <v>133</v>
      </c>
      <c r="I8047" s="11" t="s">
        <v>875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16386</v>
      </c>
      <c r="B8048" s="4" t="s">
        <v>6586</v>
      </c>
      <c r="C8048" s="9" t="s">
        <v>4909</v>
      </c>
      <c r="D8048" s="13">
        <v>260</v>
      </c>
      <c r="E8048" s="12" t="s">
        <v>116</v>
      </c>
      <c r="F8048" s="1"/>
      <c r="G8048" s="2" t="s">
        <v>120</v>
      </c>
      <c r="H8048" s="2" t="s">
        <v>132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16387</v>
      </c>
      <c r="B8049" s="4" t="s">
        <v>6587</v>
      </c>
      <c r="C8049" s="9" t="s">
        <v>4909</v>
      </c>
      <c r="D8049" s="13">
        <v>40</v>
      </c>
      <c r="E8049" s="12" t="s">
        <v>117</v>
      </c>
      <c r="F8049" s="1"/>
      <c r="G8049" s="2" t="s">
        <v>128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16388</v>
      </c>
      <c r="B8050" s="4" t="s">
        <v>6588</v>
      </c>
      <c r="C8050" s="9" t="s">
        <v>4909</v>
      </c>
      <c r="D8050" s="13">
        <v>265</v>
      </c>
      <c r="E8050" s="12" t="s">
        <v>116</v>
      </c>
      <c r="F8050" s="1"/>
      <c r="G8050" s="2" t="s">
        <v>4703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16389</v>
      </c>
      <c r="B8051" s="4" t="s">
        <v>6589</v>
      </c>
      <c r="C8051" s="9" t="s">
        <v>4909</v>
      </c>
      <c r="D8051" s="13">
        <v>265</v>
      </c>
      <c r="E8051" s="12" t="s">
        <v>116</v>
      </c>
      <c r="F8051" s="1"/>
      <c r="G8051" s="2" t="s">
        <v>4703</v>
      </c>
      <c r="H8051" s="2" t="s">
        <v>133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16390</v>
      </c>
      <c r="B8052" s="4" t="s">
        <v>6590</v>
      </c>
      <c r="C8052" s="9" t="s">
        <v>4909</v>
      </c>
      <c r="D8052" s="13">
        <v>265</v>
      </c>
      <c r="E8052" s="12" t="s">
        <v>116</v>
      </c>
      <c r="F8052" s="1"/>
      <c r="G8052" s="2" t="s">
        <v>4703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16391</v>
      </c>
      <c r="B8053" s="4" t="s">
        <v>6591</v>
      </c>
      <c r="C8053" s="9" t="s">
        <v>4909</v>
      </c>
      <c r="D8053" s="13">
        <v>265</v>
      </c>
      <c r="E8053" s="12" t="s">
        <v>116</v>
      </c>
      <c r="F8053" s="1"/>
      <c r="G8053" s="2" t="s">
        <v>4703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16392</v>
      </c>
      <c r="B8054" s="4" t="s">
        <v>6592</v>
      </c>
      <c r="C8054" s="9" t="s">
        <v>4911</v>
      </c>
      <c r="D8054" s="13">
        <v>40</v>
      </c>
      <c r="E8054" s="12" t="s">
        <v>117</v>
      </c>
      <c r="F8054" s="1"/>
      <c r="G8054" s="2" t="s">
        <v>120</v>
      </c>
      <c r="H8054" s="2" t="s">
        <v>132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16393</v>
      </c>
      <c r="B8055" s="4" t="s">
        <v>6593</v>
      </c>
      <c r="C8055" s="9" t="s">
        <v>4909</v>
      </c>
      <c r="D8055" s="13">
        <v>15</v>
      </c>
      <c r="E8055" s="12" t="s">
        <v>115</v>
      </c>
      <c r="F8055" s="1"/>
      <c r="G8055" s="2" t="s">
        <v>120</v>
      </c>
      <c r="H8055" s="2" t="s">
        <v>132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16394</v>
      </c>
      <c r="B8056" s="4" t="s">
        <v>6594</v>
      </c>
      <c r="C8056" s="9" t="s">
        <v>4916</v>
      </c>
      <c r="D8056" s="13">
        <v>11</v>
      </c>
      <c r="E8056" s="12" t="s">
        <v>115</v>
      </c>
      <c r="F8056" s="1"/>
      <c r="G8056" s="2" t="s">
        <v>4702</v>
      </c>
      <c r="H8056" s="2" t="s">
        <v>4706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16395</v>
      </c>
      <c r="B8057" s="4" t="s">
        <v>6595</v>
      </c>
      <c r="C8057" s="9" t="s">
        <v>4916</v>
      </c>
      <c r="D8057" s="13">
        <v>11</v>
      </c>
      <c r="E8057" s="12" t="s">
        <v>115</v>
      </c>
      <c r="F8057" s="1"/>
      <c r="G8057" s="2" t="s">
        <v>4702</v>
      </c>
      <c r="H8057" s="2" t="s">
        <v>4706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16396</v>
      </c>
      <c r="B8058" s="4" t="s">
        <v>6596</v>
      </c>
      <c r="C8058" s="9" t="s">
        <v>4909</v>
      </c>
      <c r="D8058" s="13">
        <v>340</v>
      </c>
      <c r="E8058" s="12" t="s">
        <v>116</v>
      </c>
      <c r="F8058" s="1"/>
      <c r="G8058" s="2" t="s">
        <v>128</v>
      </c>
      <c r="H8058" s="2" t="s">
        <v>133</v>
      </c>
      <c r="I8058" s="11" t="s">
        <v>875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16397</v>
      </c>
      <c r="B8059" s="4" t="s">
        <v>6597</v>
      </c>
      <c r="C8059" s="9" t="s">
        <v>4909</v>
      </c>
      <c r="D8059" s="13">
        <v>340</v>
      </c>
      <c r="E8059" s="12" t="s">
        <v>116</v>
      </c>
      <c r="F8059" s="1"/>
      <c r="G8059" s="2" t="s">
        <v>128</v>
      </c>
      <c r="H8059" s="2" t="s">
        <v>133</v>
      </c>
      <c r="I8059" s="11" t="s">
        <v>875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16398</v>
      </c>
      <c r="B8060" s="4" t="s">
        <v>6598</v>
      </c>
      <c r="C8060" s="9" t="s">
        <v>4909</v>
      </c>
      <c r="D8060" s="13">
        <v>50</v>
      </c>
      <c r="E8060" s="12" t="s">
        <v>118</v>
      </c>
      <c r="F8060" s="1"/>
      <c r="G8060" s="2" t="s">
        <v>4701</v>
      </c>
      <c r="H8060" s="2" t="s">
        <v>4705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16399</v>
      </c>
      <c r="B8061" s="4" t="s">
        <v>6599</v>
      </c>
      <c r="C8061" s="9" t="s">
        <v>4914</v>
      </c>
      <c r="D8061" s="13">
        <v>29</v>
      </c>
      <c r="E8061" s="12" t="s">
        <v>117</v>
      </c>
      <c r="F8061" s="1"/>
      <c r="G8061" s="2" t="s">
        <v>130</v>
      </c>
      <c r="H8061" s="2" t="s">
        <v>133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16400</v>
      </c>
      <c r="B8062" s="4" t="s">
        <v>6600</v>
      </c>
      <c r="C8062" s="9" t="s">
        <v>4914</v>
      </c>
      <c r="D8062" s="13">
        <v>29</v>
      </c>
      <c r="E8062" s="12" t="s">
        <v>117</v>
      </c>
      <c r="F8062" s="1"/>
      <c r="G8062" s="2" t="s">
        <v>130</v>
      </c>
      <c r="H8062" s="2" t="s">
        <v>133</v>
      </c>
      <c r="I8062" s="11" t="s">
        <v>874</v>
      </c>
      <c r="J8062" s="7">
        <v>0.1</v>
      </c>
      <c r="K8062" s="14">
        <v>45119</v>
      </c>
      <c r="M8062" s="3" t="s">
        <v>140</v>
      </c>
    </row>
    <row r="8063" spans="1:13" x14ac:dyDescent="0.2">
      <c r="A8063" s="4" t="s">
        <v>16401</v>
      </c>
      <c r="B8063" s="4" t="s">
        <v>6601</v>
      </c>
      <c r="C8063" s="9" t="s">
        <v>4909</v>
      </c>
      <c r="D8063" s="13">
        <v>45</v>
      </c>
      <c r="E8063" s="12" t="s">
        <v>118</v>
      </c>
      <c r="F8063" s="1"/>
      <c r="G8063" s="2" t="s">
        <v>4701</v>
      </c>
      <c r="H8063" s="2" t="s">
        <v>4705</v>
      </c>
      <c r="I8063" s="11" t="s">
        <v>874</v>
      </c>
      <c r="J8063" s="7">
        <v>0.1</v>
      </c>
      <c r="K8063" s="14">
        <v>45119</v>
      </c>
      <c r="M8063" s="3" t="s">
        <v>140</v>
      </c>
    </row>
    <row r="8064" spans="1:13" x14ac:dyDescent="0.2">
      <c r="A8064" s="4" t="s">
        <v>16402</v>
      </c>
      <c r="B8064" s="4" t="s">
        <v>6602</v>
      </c>
      <c r="C8064" s="9" t="s">
        <v>4915</v>
      </c>
      <c r="D8064" s="13">
        <v>415</v>
      </c>
      <c r="E8064" s="12" t="s">
        <v>116</v>
      </c>
      <c r="F8064" s="1"/>
      <c r="G8064" s="2" t="s">
        <v>471</v>
      </c>
      <c r="H8064" s="2" t="s">
        <v>133</v>
      </c>
      <c r="I8064" s="11" t="s">
        <v>874</v>
      </c>
      <c r="J8064" s="7">
        <v>0.1</v>
      </c>
      <c r="K8064" s="14">
        <v>45119</v>
      </c>
      <c r="M8064" s="3" t="s">
        <v>140</v>
      </c>
    </row>
    <row r="8065" spans="1:13" x14ac:dyDescent="0.2">
      <c r="A8065" s="4" t="s">
        <v>16403</v>
      </c>
      <c r="B8065" s="4" t="s">
        <v>6603</v>
      </c>
      <c r="C8065" s="9" t="s">
        <v>4915</v>
      </c>
      <c r="D8065" s="13">
        <v>414</v>
      </c>
      <c r="E8065" s="12" t="s">
        <v>116</v>
      </c>
      <c r="F8065" s="1"/>
      <c r="G8065" s="2" t="s">
        <v>471</v>
      </c>
      <c r="H8065" s="2" t="s">
        <v>133</v>
      </c>
      <c r="I8065" s="11" t="s">
        <v>874</v>
      </c>
      <c r="J8065" s="7">
        <v>0.1</v>
      </c>
      <c r="K8065" s="14">
        <v>45119</v>
      </c>
      <c r="M8065" s="3" t="s">
        <v>140</v>
      </c>
    </row>
    <row r="8066" spans="1:13" x14ac:dyDescent="0.2">
      <c r="A8066" s="4" t="s">
        <v>16404</v>
      </c>
      <c r="B8066" s="4" t="s">
        <v>6604</v>
      </c>
      <c r="C8066" s="9" t="s">
        <v>4915</v>
      </c>
      <c r="D8066" s="13">
        <v>776</v>
      </c>
      <c r="E8066" s="12" t="s">
        <v>116</v>
      </c>
      <c r="F8066" s="1"/>
      <c r="G8066" s="2" t="s">
        <v>471</v>
      </c>
      <c r="H8066" s="2" t="s">
        <v>133</v>
      </c>
      <c r="I8066" s="11" t="s">
        <v>874</v>
      </c>
      <c r="J8066" s="7">
        <v>0.1</v>
      </c>
      <c r="K8066" s="14">
        <v>45119</v>
      </c>
      <c r="M8066" s="3" t="s">
        <v>140</v>
      </c>
    </row>
    <row r="8067" spans="1:13" x14ac:dyDescent="0.2">
      <c r="A8067" s="4" t="s">
        <v>16405</v>
      </c>
      <c r="B8067" s="4" t="s">
        <v>6605</v>
      </c>
      <c r="C8067" s="9" t="s">
        <v>4922</v>
      </c>
      <c r="D8067" s="13">
        <v>45</v>
      </c>
      <c r="E8067" s="12" t="s">
        <v>117</v>
      </c>
      <c r="F8067" s="1"/>
      <c r="G8067" s="2" t="s">
        <v>120</v>
      </c>
      <c r="H8067" s="2" t="s">
        <v>132</v>
      </c>
      <c r="I8067" s="11" t="s">
        <v>874</v>
      </c>
      <c r="J8067" s="7">
        <v>0.1</v>
      </c>
      <c r="K8067" s="14">
        <v>45119</v>
      </c>
      <c r="M8067" s="3" t="s">
        <v>140</v>
      </c>
    </row>
    <row r="8068" spans="1:13" x14ac:dyDescent="0.2">
      <c r="A8068" s="4" t="s">
        <v>16406</v>
      </c>
      <c r="B8068" s="4" t="s">
        <v>6606</v>
      </c>
      <c r="C8068" s="9" t="s">
        <v>4918</v>
      </c>
      <c r="D8068" s="13">
        <v>25</v>
      </c>
      <c r="E8068" s="12" t="s">
        <v>118</v>
      </c>
      <c r="F8068" s="1"/>
      <c r="G8068" s="2" t="s">
        <v>1294</v>
      </c>
      <c r="H8068" s="2" t="s">
        <v>133</v>
      </c>
      <c r="I8068" s="11" t="s">
        <v>874</v>
      </c>
      <c r="J8068" s="7">
        <v>0.1</v>
      </c>
      <c r="K8068" s="14">
        <v>45119</v>
      </c>
      <c r="M8068" s="3" t="s">
        <v>140</v>
      </c>
    </row>
    <row r="8069" spans="1:13" x14ac:dyDescent="0.2">
      <c r="A8069" s="4" t="s">
        <v>16407</v>
      </c>
      <c r="B8069" s="4" t="s">
        <v>6607</v>
      </c>
      <c r="C8069" s="9" t="s">
        <v>4911</v>
      </c>
      <c r="D8069" s="13">
        <v>413</v>
      </c>
      <c r="E8069" s="12" t="s">
        <v>116</v>
      </c>
      <c r="F8069" s="1"/>
      <c r="G8069" s="2" t="s">
        <v>126</v>
      </c>
      <c r="H8069" s="2" t="s">
        <v>133</v>
      </c>
      <c r="I8069" s="11" t="s">
        <v>874</v>
      </c>
      <c r="J8069" s="7">
        <v>0.1</v>
      </c>
      <c r="K8069" s="14">
        <v>45119</v>
      </c>
      <c r="M8069" s="3" t="s">
        <v>140</v>
      </c>
    </row>
    <row r="8070" spans="1:13" x14ac:dyDescent="0.2">
      <c r="A8070" s="4" t="s">
        <v>16408</v>
      </c>
      <c r="B8070" s="4" t="s">
        <v>6608</v>
      </c>
      <c r="C8070" s="9" t="s">
        <v>4919</v>
      </c>
      <c r="D8070" s="13">
        <v>13</v>
      </c>
      <c r="E8070" s="12" t="s">
        <v>115</v>
      </c>
      <c r="F8070" s="1"/>
      <c r="G8070" s="2" t="s">
        <v>124</v>
      </c>
      <c r="H8070" s="2" t="s">
        <v>133</v>
      </c>
      <c r="I8070" s="11" t="s">
        <v>874</v>
      </c>
      <c r="J8070" s="7">
        <v>0.1</v>
      </c>
      <c r="K8070" s="14">
        <v>45119</v>
      </c>
      <c r="M8070" s="3" t="s">
        <v>140</v>
      </c>
    </row>
    <row r="8071" spans="1:13" x14ac:dyDescent="0.2">
      <c r="A8071" s="4" t="s">
        <v>16409</v>
      </c>
      <c r="B8071" s="4" t="s">
        <v>6609</v>
      </c>
      <c r="C8071" s="9" t="s">
        <v>4919</v>
      </c>
      <c r="D8071" s="13">
        <v>13</v>
      </c>
      <c r="E8071" s="12" t="s">
        <v>115</v>
      </c>
      <c r="F8071" s="1"/>
      <c r="G8071" s="2" t="s">
        <v>124</v>
      </c>
      <c r="H8071" s="2" t="s">
        <v>133</v>
      </c>
      <c r="I8071" s="11" t="s">
        <v>874</v>
      </c>
      <c r="J8071" s="7">
        <v>0.1</v>
      </c>
      <c r="K8071" s="14">
        <v>45119</v>
      </c>
      <c r="M8071" s="3" t="s">
        <v>140</v>
      </c>
    </row>
    <row r="8072" spans="1:13" x14ac:dyDescent="0.2">
      <c r="A8072" s="4" t="s">
        <v>16410</v>
      </c>
      <c r="B8072" s="4" t="s">
        <v>6610</v>
      </c>
      <c r="C8072" s="9" t="s">
        <v>4919</v>
      </c>
      <c r="D8072" s="13">
        <v>13</v>
      </c>
      <c r="E8072" s="12" t="s">
        <v>115</v>
      </c>
      <c r="F8072" s="1"/>
      <c r="G8072" s="2" t="s">
        <v>124</v>
      </c>
      <c r="H8072" s="2" t="s">
        <v>133</v>
      </c>
      <c r="I8072" s="11" t="s">
        <v>874</v>
      </c>
      <c r="J8072" s="7">
        <v>0.1</v>
      </c>
      <c r="K8072" s="14">
        <v>45119</v>
      </c>
      <c r="M8072" s="3" t="s">
        <v>140</v>
      </c>
    </row>
    <row r="8073" spans="1:13" x14ac:dyDescent="0.2">
      <c r="A8073" s="4" t="s">
        <v>16411</v>
      </c>
      <c r="B8073" s="4" t="s">
        <v>6611</v>
      </c>
      <c r="C8073" s="9" t="s">
        <v>4919</v>
      </c>
      <c r="D8073" s="13">
        <v>13</v>
      </c>
      <c r="E8073" s="12" t="s">
        <v>115</v>
      </c>
      <c r="F8073" s="1"/>
      <c r="G8073" s="2" t="s">
        <v>124</v>
      </c>
      <c r="H8073" s="2" t="s">
        <v>133</v>
      </c>
      <c r="I8073" s="11" t="s">
        <v>874</v>
      </c>
      <c r="J8073" s="7">
        <v>0.1</v>
      </c>
      <c r="K8073" s="14">
        <v>45119</v>
      </c>
      <c r="M8073" s="3" t="s">
        <v>140</v>
      </c>
    </row>
    <row r="8074" spans="1:13" x14ac:dyDescent="0.2">
      <c r="A8074" s="4" t="s">
        <v>16412</v>
      </c>
      <c r="B8074" s="4" t="s">
        <v>6612</v>
      </c>
      <c r="C8074" s="9" t="s">
        <v>4919</v>
      </c>
      <c r="D8074" s="13">
        <v>13</v>
      </c>
      <c r="E8074" s="12" t="s">
        <v>115</v>
      </c>
      <c r="F8074" s="1"/>
      <c r="G8074" s="2" t="s">
        <v>124</v>
      </c>
      <c r="H8074" s="2" t="s">
        <v>133</v>
      </c>
      <c r="I8074" s="11" t="s">
        <v>874</v>
      </c>
      <c r="J8074" s="7">
        <v>0.1</v>
      </c>
      <c r="K8074" s="14">
        <v>45119</v>
      </c>
      <c r="M8074" s="3" t="s">
        <v>140</v>
      </c>
    </row>
    <row r="8075" spans="1:13" x14ac:dyDescent="0.2">
      <c r="A8075" s="4" t="s">
        <v>16413</v>
      </c>
      <c r="B8075" s="4" t="s">
        <v>6613</v>
      </c>
      <c r="C8075" s="9" t="s">
        <v>4909</v>
      </c>
      <c r="D8075" s="13">
        <v>24</v>
      </c>
      <c r="E8075" s="12" t="s">
        <v>117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45119</v>
      </c>
      <c r="M8075" s="3" t="s">
        <v>140</v>
      </c>
    </row>
    <row r="8076" spans="1:13" x14ac:dyDescent="0.2">
      <c r="A8076" s="4" t="s">
        <v>16414</v>
      </c>
      <c r="B8076" s="4" t="s">
        <v>6614</v>
      </c>
      <c r="C8076" s="9" t="s">
        <v>4909</v>
      </c>
      <c r="D8076" s="13">
        <v>292</v>
      </c>
      <c r="E8076" s="12" t="s">
        <v>116</v>
      </c>
      <c r="F8076" s="1"/>
      <c r="G8076" s="2" t="s">
        <v>120</v>
      </c>
      <c r="H8076" s="2" t="s">
        <v>132</v>
      </c>
      <c r="I8076" s="11" t="s">
        <v>874</v>
      </c>
      <c r="J8076" s="7">
        <v>0.1</v>
      </c>
      <c r="K8076" s="14">
        <v>45119</v>
      </c>
      <c r="M8076" s="3" t="s">
        <v>140</v>
      </c>
    </row>
    <row r="8077" spans="1:13" x14ac:dyDescent="0.2">
      <c r="A8077" s="4" t="s">
        <v>16415</v>
      </c>
      <c r="B8077" s="4" t="s">
        <v>6615</v>
      </c>
      <c r="C8077" s="9" t="s">
        <v>4918</v>
      </c>
      <c r="D8077" s="13">
        <v>10</v>
      </c>
      <c r="E8077" s="12" t="s">
        <v>115</v>
      </c>
      <c r="F8077" s="1"/>
      <c r="G8077" s="2" t="s">
        <v>123</v>
      </c>
      <c r="H8077" s="2" t="s">
        <v>134</v>
      </c>
      <c r="I8077" s="11" t="s">
        <v>874</v>
      </c>
      <c r="J8077" s="7">
        <v>0.1</v>
      </c>
      <c r="K8077" s="14">
        <v>45119</v>
      </c>
      <c r="M8077" s="3" t="s">
        <v>140</v>
      </c>
    </row>
    <row r="8078" spans="1:13" x14ac:dyDescent="0.2">
      <c r="A8078" s="4" t="s">
        <v>16416</v>
      </c>
      <c r="B8078" s="4" t="s">
        <v>6623</v>
      </c>
      <c r="C8078" s="9" t="s">
        <v>4918</v>
      </c>
      <c r="D8078" s="13">
        <v>10</v>
      </c>
      <c r="E8078" s="12" t="s">
        <v>115</v>
      </c>
      <c r="F8078" s="1"/>
      <c r="G8078" s="2" t="s">
        <v>123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16417</v>
      </c>
      <c r="B8079" s="4" t="s">
        <v>6624</v>
      </c>
      <c r="C8079" s="9" t="s">
        <v>4918</v>
      </c>
      <c r="D8079" s="13">
        <v>10</v>
      </c>
      <c r="E8079" s="12" t="s">
        <v>115</v>
      </c>
      <c r="F8079" s="1"/>
      <c r="G8079" s="2" t="s">
        <v>123</v>
      </c>
      <c r="H8079" s="2" t="s">
        <v>134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16418</v>
      </c>
      <c r="B8080" s="4" t="s">
        <v>6625</v>
      </c>
      <c r="C8080" s="9" t="s">
        <v>4910</v>
      </c>
      <c r="D8080" s="13">
        <v>13</v>
      </c>
      <c r="E8080" s="12" t="s">
        <v>115</v>
      </c>
      <c r="F8080" s="1"/>
      <c r="G8080" s="2" t="s">
        <v>128</v>
      </c>
      <c r="H8080" s="2" t="s">
        <v>133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16419</v>
      </c>
      <c r="B8081" s="4" t="s">
        <v>6626</v>
      </c>
      <c r="C8081" s="9" t="s">
        <v>4910</v>
      </c>
      <c r="D8081" s="13">
        <v>13</v>
      </c>
      <c r="E8081" s="12" t="s">
        <v>115</v>
      </c>
      <c r="F8081" s="1"/>
      <c r="G8081" s="2" t="s">
        <v>128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16420</v>
      </c>
      <c r="B8082" s="4" t="s">
        <v>6627</v>
      </c>
      <c r="C8082" s="9" t="s">
        <v>4910</v>
      </c>
      <c r="D8082" s="13">
        <v>13</v>
      </c>
      <c r="E8082" s="12" t="s">
        <v>115</v>
      </c>
      <c r="F8082" s="1"/>
      <c r="G8082" s="2" t="s">
        <v>128</v>
      </c>
      <c r="H8082" s="2" t="s">
        <v>133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16421</v>
      </c>
      <c r="B8083" s="4" t="s">
        <v>6628</v>
      </c>
      <c r="C8083" s="9" t="s">
        <v>4918</v>
      </c>
      <c r="D8083" s="13">
        <v>13</v>
      </c>
      <c r="E8083" s="12" t="s">
        <v>115</v>
      </c>
      <c r="F8083" s="1"/>
      <c r="G8083" s="2" t="s">
        <v>128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16422</v>
      </c>
      <c r="B8084" s="4" t="s">
        <v>24010</v>
      </c>
      <c r="C8084" s="9" t="s">
        <v>4929</v>
      </c>
      <c r="D8084" s="13">
        <v>16</v>
      </c>
      <c r="E8084" s="12" t="s">
        <v>115</v>
      </c>
      <c r="F8084" s="1"/>
      <c r="G8084" s="2" t="s">
        <v>120</v>
      </c>
      <c r="H8084" s="2" t="s">
        <v>132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16423</v>
      </c>
      <c r="B8085" s="4" t="s">
        <v>6629</v>
      </c>
      <c r="C8085" s="9" t="s">
        <v>4929</v>
      </c>
      <c r="D8085" s="13">
        <v>16</v>
      </c>
      <c r="E8085" s="12" t="s">
        <v>115</v>
      </c>
      <c r="F8085" s="1"/>
      <c r="G8085" s="2" t="s">
        <v>120</v>
      </c>
      <c r="H8085" s="2" t="s">
        <v>132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16424</v>
      </c>
      <c r="B8086" s="4" t="s">
        <v>6630</v>
      </c>
      <c r="C8086" s="9" t="s">
        <v>4929</v>
      </c>
      <c r="D8086" s="13">
        <v>16</v>
      </c>
      <c r="E8086" s="12" t="s">
        <v>115</v>
      </c>
      <c r="F8086" s="1"/>
      <c r="G8086" s="2" t="s">
        <v>120</v>
      </c>
      <c r="H8086" s="2" t="s">
        <v>132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16425</v>
      </c>
      <c r="B8087" s="4" t="s">
        <v>6631</v>
      </c>
      <c r="C8087" s="9" t="s">
        <v>4929</v>
      </c>
      <c r="D8087" s="13">
        <v>16</v>
      </c>
      <c r="E8087" s="12" t="s">
        <v>115</v>
      </c>
      <c r="F8087" s="1"/>
      <c r="G8087" s="2" t="s">
        <v>120</v>
      </c>
      <c r="H8087" s="2" t="s">
        <v>132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16426</v>
      </c>
      <c r="B8088" s="4" t="s">
        <v>6632</v>
      </c>
      <c r="C8088" s="9" t="s">
        <v>4909</v>
      </c>
      <c r="D8088" s="13">
        <v>330</v>
      </c>
      <c r="E8088" s="12" t="s">
        <v>114</v>
      </c>
      <c r="F8088" s="1" t="s">
        <v>865</v>
      </c>
      <c r="G8088" s="2" t="s">
        <v>120</v>
      </c>
      <c r="H8088" s="2" t="s">
        <v>132</v>
      </c>
      <c r="I8088" s="11" t="s">
        <v>874</v>
      </c>
      <c r="J8088" s="7">
        <v>0.1</v>
      </c>
      <c r="K8088" s="14">
        <v>45126</v>
      </c>
      <c r="M8088" s="3" t="s">
        <v>140</v>
      </c>
    </row>
    <row r="8089" spans="1:13" x14ac:dyDescent="0.2">
      <c r="A8089" s="4" t="s">
        <v>16427</v>
      </c>
      <c r="B8089" s="4" t="s">
        <v>6633</v>
      </c>
      <c r="C8089" s="9" t="s">
        <v>4922</v>
      </c>
      <c r="D8089" s="13">
        <v>43</v>
      </c>
      <c r="E8089" s="12" t="s">
        <v>118</v>
      </c>
      <c r="F8089" s="1"/>
      <c r="G8089" s="2" t="s">
        <v>120</v>
      </c>
      <c r="H8089" s="2" t="s">
        <v>132</v>
      </c>
      <c r="I8089" s="11" t="s">
        <v>874</v>
      </c>
      <c r="J8089" s="7">
        <v>0.1</v>
      </c>
      <c r="K8089" s="14">
        <v>45126</v>
      </c>
      <c r="M8089" s="3" t="s">
        <v>140</v>
      </c>
    </row>
    <row r="8090" spans="1:13" x14ac:dyDescent="0.2">
      <c r="A8090" s="4" t="s">
        <v>16428</v>
      </c>
      <c r="B8090" s="4" t="s">
        <v>6634</v>
      </c>
      <c r="C8090" s="9" t="s">
        <v>4909</v>
      </c>
      <c r="D8090" s="13">
        <v>44</v>
      </c>
      <c r="E8090" s="12" t="s">
        <v>118</v>
      </c>
      <c r="F8090" s="1"/>
      <c r="G8090" s="2" t="s">
        <v>4701</v>
      </c>
      <c r="H8090" s="2" t="s">
        <v>4705</v>
      </c>
      <c r="I8090" s="11" t="s">
        <v>874</v>
      </c>
      <c r="J8090" s="7">
        <v>0.1</v>
      </c>
      <c r="K8090" s="14">
        <v>45126</v>
      </c>
      <c r="M8090" s="3" t="s">
        <v>140</v>
      </c>
    </row>
    <row r="8091" spans="1:13" x14ac:dyDescent="0.2">
      <c r="A8091" s="4" t="s">
        <v>16429</v>
      </c>
      <c r="B8091" s="4" t="s">
        <v>6635</v>
      </c>
      <c r="C8091" s="9" t="s">
        <v>4930</v>
      </c>
      <c r="D8091" s="13">
        <v>16</v>
      </c>
      <c r="E8091" s="12" t="s">
        <v>115</v>
      </c>
      <c r="F8091" s="1"/>
      <c r="G8091" s="2" t="s">
        <v>469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16430</v>
      </c>
      <c r="B8092" s="4" t="s">
        <v>6635</v>
      </c>
      <c r="C8092" s="9" t="s">
        <v>4914</v>
      </c>
      <c r="D8092" s="13">
        <v>35</v>
      </c>
      <c r="E8092" s="12" t="s">
        <v>117</v>
      </c>
      <c r="F8092" s="1"/>
      <c r="G8092" s="2" t="s">
        <v>469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16431</v>
      </c>
      <c r="B8093" s="4" t="s">
        <v>6636</v>
      </c>
      <c r="C8093" s="9" t="s">
        <v>4914</v>
      </c>
      <c r="D8093" s="13">
        <v>35</v>
      </c>
      <c r="E8093" s="12" t="s">
        <v>117</v>
      </c>
      <c r="F8093" s="1"/>
      <c r="G8093" s="2" t="s">
        <v>469</v>
      </c>
      <c r="H8093" s="2" t="s">
        <v>133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16432</v>
      </c>
      <c r="B8094" s="4" t="s">
        <v>6637</v>
      </c>
      <c r="C8094" s="9" t="s">
        <v>4910</v>
      </c>
      <c r="D8094" s="13">
        <v>15</v>
      </c>
      <c r="E8094" s="12" t="s">
        <v>115</v>
      </c>
      <c r="F8094" s="1"/>
      <c r="G8094" s="2" t="s">
        <v>472</v>
      </c>
      <c r="H8094" s="2" t="s">
        <v>134</v>
      </c>
      <c r="I8094" s="11" t="s">
        <v>874</v>
      </c>
      <c r="J8094" s="7">
        <v>0.1</v>
      </c>
      <c r="K8094" s="14">
        <v>45126</v>
      </c>
      <c r="M8094" s="3" t="s">
        <v>140</v>
      </c>
    </row>
    <row r="8095" spans="1:13" x14ac:dyDescent="0.2">
      <c r="A8095" s="4" t="s">
        <v>16433</v>
      </c>
      <c r="B8095" s="4" t="s">
        <v>24011</v>
      </c>
      <c r="C8095" s="9" t="s">
        <v>4909</v>
      </c>
      <c r="D8095" s="13">
        <v>340</v>
      </c>
      <c r="E8095" s="12" t="s">
        <v>116</v>
      </c>
      <c r="F8095" s="1"/>
      <c r="G8095" s="2" t="s">
        <v>120</v>
      </c>
      <c r="H8095" s="2" t="s">
        <v>132</v>
      </c>
      <c r="I8095" s="11" t="s">
        <v>874</v>
      </c>
      <c r="J8095" s="7">
        <v>0.1</v>
      </c>
      <c r="K8095" s="14">
        <v>45126</v>
      </c>
      <c r="M8095" s="3" t="s">
        <v>140</v>
      </c>
    </row>
    <row r="8096" spans="1:13" x14ac:dyDescent="0.2">
      <c r="A8096" s="4" t="s">
        <v>16434</v>
      </c>
      <c r="B8096" s="4" t="s">
        <v>24012</v>
      </c>
      <c r="C8096" s="9" t="s">
        <v>4909</v>
      </c>
      <c r="D8096" s="13">
        <v>354</v>
      </c>
      <c r="E8096" s="12" t="s">
        <v>116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45126</v>
      </c>
      <c r="M8096" s="3" t="s">
        <v>140</v>
      </c>
    </row>
    <row r="8097" spans="1:13" x14ac:dyDescent="0.2">
      <c r="A8097" s="4" t="s">
        <v>16435</v>
      </c>
      <c r="B8097" s="4" t="s">
        <v>24013</v>
      </c>
      <c r="C8097" s="9" t="s">
        <v>4909</v>
      </c>
      <c r="D8097" s="13">
        <v>37</v>
      </c>
      <c r="E8097" s="12" t="s">
        <v>117</v>
      </c>
      <c r="F8097" s="1"/>
      <c r="G8097" s="2" t="s">
        <v>124</v>
      </c>
      <c r="H8097" s="2" t="s">
        <v>133</v>
      </c>
      <c r="I8097" s="11" t="s">
        <v>874</v>
      </c>
      <c r="J8097" s="7">
        <v>0.1</v>
      </c>
      <c r="K8097" s="14">
        <v>45126</v>
      </c>
      <c r="M8097" s="3" t="s">
        <v>140</v>
      </c>
    </row>
    <row r="8098" spans="1:13" x14ac:dyDescent="0.2">
      <c r="A8098" s="4" t="s">
        <v>16436</v>
      </c>
      <c r="B8098" s="4" t="s">
        <v>24014</v>
      </c>
      <c r="C8098" s="9" t="s">
        <v>4909</v>
      </c>
      <c r="D8098" s="13">
        <v>330</v>
      </c>
      <c r="E8098" s="12" t="s">
        <v>114</v>
      </c>
      <c r="F8098" s="1" t="s">
        <v>865</v>
      </c>
      <c r="G8098" s="2" t="s">
        <v>120</v>
      </c>
      <c r="H8098" s="2" t="s">
        <v>132</v>
      </c>
      <c r="I8098" s="11" t="s">
        <v>874</v>
      </c>
      <c r="J8098" s="7">
        <v>0.1</v>
      </c>
      <c r="K8098" s="14">
        <v>45126</v>
      </c>
      <c r="M8098" s="3" t="s">
        <v>140</v>
      </c>
    </row>
    <row r="8099" spans="1:13" x14ac:dyDescent="0.2">
      <c r="A8099" s="4" t="s">
        <v>16437</v>
      </c>
      <c r="B8099" s="4" t="s">
        <v>6638</v>
      </c>
      <c r="C8099" s="9" t="s">
        <v>4915</v>
      </c>
      <c r="D8099" s="13">
        <v>26</v>
      </c>
      <c r="E8099" s="12" t="s">
        <v>118</v>
      </c>
      <c r="F8099" s="1"/>
      <c r="G8099" s="2" t="s">
        <v>122</v>
      </c>
      <c r="H8099" s="2" t="s">
        <v>133</v>
      </c>
      <c r="I8099" s="11" t="s">
        <v>874</v>
      </c>
      <c r="J8099" s="7">
        <v>0.1</v>
      </c>
      <c r="K8099" s="14">
        <v>45126</v>
      </c>
      <c r="M8099" s="3" t="s">
        <v>140</v>
      </c>
    </row>
    <row r="8100" spans="1:13" x14ac:dyDescent="0.2">
      <c r="A8100" s="4" t="s">
        <v>16438</v>
      </c>
      <c r="B8100" s="4" t="s">
        <v>6639</v>
      </c>
      <c r="C8100" s="9" t="s">
        <v>4915</v>
      </c>
      <c r="D8100" s="13">
        <v>26</v>
      </c>
      <c r="E8100" s="12" t="s">
        <v>118</v>
      </c>
      <c r="F8100" s="1"/>
      <c r="G8100" s="2" t="s">
        <v>122</v>
      </c>
      <c r="H8100" s="2" t="s">
        <v>133</v>
      </c>
      <c r="I8100" s="11" t="s">
        <v>874</v>
      </c>
      <c r="J8100" s="7">
        <v>0.1</v>
      </c>
      <c r="K8100" s="14">
        <v>45126</v>
      </c>
      <c r="M8100" s="3" t="s">
        <v>140</v>
      </c>
    </row>
    <row r="8101" spans="1:13" x14ac:dyDescent="0.2">
      <c r="A8101" s="4" t="s">
        <v>16439</v>
      </c>
      <c r="B8101" s="4" t="s">
        <v>6640</v>
      </c>
      <c r="C8101" s="9" t="s">
        <v>4910</v>
      </c>
      <c r="D8101" s="13">
        <v>14</v>
      </c>
      <c r="E8101" s="12" t="s">
        <v>115</v>
      </c>
      <c r="F8101" s="1"/>
      <c r="G8101" s="2" t="s">
        <v>122</v>
      </c>
      <c r="H8101" s="2" t="s">
        <v>133</v>
      </c>
      <c r="I8101" s="11" t="s">
        <v>874</v>
      </c>
      <c r="J8101" s="7">
        <v>0.1</v>
      </c>
      <c r="K8101" s="14">
        <v>45126</v>
      </c>
      <c r="M8101" s="3" t="s">
        <v>140</v>
      </c>
    </row>
    <row r="8102" spans="1:13" x14ac:dyDescent="0.2">
      <c r="A8102" s="4" t="s">
        <v>16440</v>
      </c>
      <c r="B8102" s="4" t="s">
        <v>6641</v>
      </c>
      <c r="C8102" s="9" t="s">
        <v>4910</v>
      </c>
      <c r="D8102" s="13">
        <v>13</v>
      </c>
      <c r="E8102" s="12" t="s">
        <v>115</v>
      </c>
      <c r="F8102" s="1"/>
      <c r="G8102" s="2" t="s">
        <v>122</v>
      </c>
      <c r="H8102" s="2" t="s">
        <v>133</v>
      </c>
      <c r="I8102" s="11" t="s">
        <v>874</v>
      </c>
      <c r="J8102" s="7">
        <v>0.1</v>
      </c>
      <c r="K8102" s="14">
        <v>45126</v>
      </c>
      <c r="M8102" s="3" t="s">
        <v>140</v>
      </c>
    </row>
    <row r="8103" spans="1:13" x14ac:dyDescent="0.2">
      <c r="A8103" s="4" t="s">
        <v>16441</v>
      </c>
      <c r="B8103" s="4" t="s">
        <v>24015</v>
      </c>
      <c r="C8103" s="9" t="s">
        <v>4914</v>
      </c>
      <c r="D8103" s="13">
        <v>37</v>
      </c>
      <c r="E8103" s="12" t="s">
        <v>117</v>
      </c>
      <c r="F8103" s="1"/>
      <c r="G8103" s="2" t="s">
        <v>122</v>
      </c>
      <c r="H8103" s="2" t="s">
        <v>133</v>
      </c>
      <c r="I8103" s="11" t="s">
        <v>874</v>
      </c>
      <c r="J8103" s="7">
        <v>0.1</v>
      </c>
      <c r="K8103" s="14">
        <v>45126</v>
      </c>
      <c r="M8103" s="3" t="s">
        <v>140</v>
      </c>
    </row>
    <row r="8104" spans="1:13" x14ac:dyDescent="0.2">
      <c r="A8104" s="4" t="s">
        <v>16442</v>
      </c>
      <c r="B8104" s="4" t="s">
        <v>24016</v>
      </c>
      <c r="C8104" s="9" t="s">
        <v>4915</v>
      </c>
      <c r="D8104" s="13">
        <v>464</v>
      </c>
      <c r="E8104" s="12" t="s">
        <v>116</v>
      </c>
      <c r="F8104" s="1"/>
      <c r="G8104" s="2" t="s">
        <v>128</v>
      </c>
      <c r="H8104" s="2" t="s">
        <v>133</v>
      </c>
      <c r="I8104" s="11" t="s">
        <v>874</v>
      </c>
      <c r="J8104" s="7">
        <v>0.1</v>
      </c>
      <c r="K8104" s="14">
        <v>45126</v>
      </c>
      <c r="L8104" s="14">
        <v>46941</v>
      </c>
      <c r="M8104" s="3" t="s">
        <v>140</v>
      </c>
    </row>
    <row r="8105" spans="1:13" x14ac:dyDescent="0.2">
      <c r="A8105" s="4" t="s">
        <v>16443</v>
      </c>
      <c r="B8105" s="4" t="s">
        <v>2251</v>
      </c>
      <c r="C8105" s="9" t="s">
        <v>4915</v>
      </c>
      <c r="D8105" s="13">
        <v>464</v>
      </c>
      <c r="E8105" s="12" t="s">
        <v>116</v>
      </c>
      <c r="F8105" s="1"/>
      <c r="G8105" s="2" t="s">
        <v>128</v>
      </c>
      <c r="H8105" s="2" t="s">
        <v>133</v>
      </c>
      <c r="I8105" s="11" t="s">
        <v>874</v>
      </c>
      <c r="J8105" s="7">
        <v>0.1</v>
      </c>
      <c r="K8105" s="14">
        <v>45126</v>
      </c>
      <c r="L8105" s="14">
        <v>46941</v>
      </c>
      <c r="M8105" s="3" t="s">
        <v>140</v>
      </c>
    </row>
    <row r="8106" spans="1:13" x14ac:dyDescent="0.2">
      <c r="A8106" s="4" t="s">
        <v>16444</v>
      </c>
      <c r="B8106" s="4" t="s">
        <v>2253</v>
      </c>
      <c r="C8106" s="9" t="s">
        <v>4915</v>
      </c>
      <c r="D8106" s="13">
        <v>613</v>
      </c>
      <c r="E8106" s="12" t="s">
        <v>116</v>
      </c>
      <c r="F8106" s="1"/>
      <c r="G8106" s="2" t="s">
        <v>128</v>
      </c>
      <c r="H8106" s="2" t="s">
        <v>133</v>
      </c>
      <c r="I8106" s="11" t="s">
        <v>874</v>
      </c>
      <c r="J8106" s="7">
        <v>0.1</v>
      </c>
      <c r="K8106" s="14">
        <v>45126</v>
      </c>
      <c r="L8106" s="14">
        <v>46941</v>
      </c>
      <c r="M8106" s="3" t="s">
        <v>140</v>
      </c>
    </row>
    <row r="8107" spans="1:13" x14ac:dyDescent="0.2">
      <c r="A8107" s="4" t="s">
        <v>16445</v>
      </c>
      <c r="B8107" s="4" t="s">
        <v>6642</v>
      </c>
      <c r="C8107" s="9" t="s">
        <v>4916</v>
      </c>
      <c r="D8107" s="13">
        <v>148</v>
      </c>
      <c r="E8107" s="12" t="s">
        <v>116</v>
      </c>
      <c r="F8107" s="1"/>
      <c r="G8107" s="2" t="s">
        <v>128</v>
      </c>
      <c r="H8107" s="2" t="s">
        <v>133</v>
      </c>
      <c r="I8107" s="11" t="s">
        <v>874</v>
      </c>
      <c r="J8107" s="7">
        <v>0.1</v>
      </c>
      <c r="K8107" s="14">
        <v>45126</v>
      </c>
      <c r="M8107" s="3" t="s">
        <v>140</v>
      </c>
    </row>
    <row r="8108" spans="1:13" x14ac:dyDescent="0.2">
      <c r="A8108" s="4" t="s">
        <v>16446</v>
      </c>
      <c r="B8108" s="4" t="s">
        <v>6643</v>
      </c>
      <c r="C8108" s="9" t="s">
        <v>4910</v>
      </c>
      <c r="D8108" s="13">
        <v>210</v>
      </c>
      <c r="E8108" s="12" t="s">
        <v>116</v>
      </c>
      <c r="F8108" s="1"/>
      <c r="G8108" s="2" t="s">
        <v>128</v>
      </c>
      <c r="H8108" s="2" t="s">
        <v>133</v>
      </c>
      <c r="I8108" s="11" t="s">
        <v>874</v>
      </c>
      <c r="J8108" s="7">
        <v>0.1</v>
      </c>
      <c r="K8108" s="14">
        <v>45126</v>
      </c>
      <c r="M8108" s="3" t="s">
        <v>140</v>
      </c>
    </row>
    <row r="8109" spans="1:13" x14ac:dyDescent="0.2">
      <c r="A8109" s="4" t="s">
        <v>16447</v>
      </c>
      <c r="B8109" s="4" t="s">
        <v>6644</v>
      </c>
      <c r="C8109" s="9" t="s">
        <v>4910</v>
      </c>
      <c r="D8109" s="13">
        <v>13</v>
      </c>
      <c r="E8109" s="12" t="s">
        <v>115</v>
      </c>
      <c r="F8109" s="1"/>
      <c r="G8109" s="2" t="s">
        <v>472</v>
      </c>
      <c r="H8109" s="2" t="s">
        <v>134</v>
      </c>
      <c r="I8109" s="11" t="s">
        <v>874</v>
      </c>
      <c r="J8109" s="7">
        <v>0.1</v>
      </c>
      <c r="K8109" s="14">
        <v>45126</v>
      </c>
      <c r="M8109" s="3" t="s">
        <v>140</v>
      </c>
    </row>
    <row r="8110" spans="1:13" x14ac:dyDescent="0.2">
      <c r="A8110" s="4" t="s">
        <v>16448</v>
      </c>
      <c r="B8110" s="4" t="s">
        <v>6645</v>
      </c>
      <c r="C8110" s="9" t="s">
        <v>4909</v>
      </c>
      <c r="D8110" s="13">
        <v>336</v>
      </c>
      <c r="E8110" s="12" t="s">
        <v>116</v>
      </c>
      <c r="F8110" s="1"/>
      <c r="G8110" s="2" t="s">
        <v>120</v>
      </c>
      <c r="H8110" s="2" t="s">
        <v>132</v>
      </c>
      <c r="I8110" s="11" t="s">
        <v>874</v>
      </c>
      <c r="J8110" s="7">
        <v>0.1</v>
      </c>
      <c r="K8110" s="14">
        <v>45122</v>
      </c>
      <c r="M8110" s="3" t="s">
        <v>140</v>
      </c>
    </row>
    <row r="8111" spans="1:13" x14ac:dyDescent="0.2">
      <c r="A8111" s="4" t="s">
        <v>16449</v>
      </c>
      <c r="B8111" s="4" t="s">
        <v>6646</v>
      </c>
      <c r="C8111" s="9" t="s">
        <v>4910</v>
      </c>
      <c r="D8111" s="13">
        <v>216</v>
      </c>
      <c r="E8111" s="12" t="s">
        <v>116</v>
      </c>
      <c r="F8111" s="1"/>
      <c r="G8111" s="2" t="s">
        <v>125</v>
      </c>
      <c r="H8111" s="2" t="s">
        <v>134</v>
      </c>
      <c r="I8111" s="11" t="s">
        <v>874</v>
      </c>
      <c r="J8111" s="7">
        <v>0.1</v>
      </c>
      <c r="K8111" s="14">
        <v>45122</v>
      </c>
      <c r="M8111" s="3" t="s">
        <v>140</v>
      </c>
    </row>
    <row r="8112" spans="1:13" x14ac:dyDescent="0.2">
      <c r="A8112" s="4" t="s">
        <v>16450</v>
      </c>
      <c r="B8112" s="4" t="s">
        <v>6647</v>
      </c>
      <c r="C8112" s="9" t="s">
        <v>4910</v>
      </c>
      <c r="D8112" s="13">
        <v>25</v>
      </c>
      <c r="E8112" s="12" t="s">
        <v>1726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45122</v>
      </c>
      <c r="M8112" s="3" t="s">
        <v>140</v>
      </c>
    </row>
    <row r="8113" spans="1:13" x14ac:dyDescent="0.2">
      <c r="A8113" s="4" t="s">
        <v>16451</v>
      </c>
      <c r="B8113" s="4" t="s">
        <v>6648</v>
      </c>
      <c r="C8113" s="9" t="s">
        <v>4909</v>
      </c>
      <c r="D8113" s="13">
        <v>23</v>
      </c>
      <c r="E8113" s="12" t="s">
        <v>118</v>
      </c>
      <c r="F8113" s="1"/>
      <c r="G8113" s="2" t="s">
        <v>122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16452</v>
      </c>
      <c r="B8114" s="4" t="s">
        <v>6649</v>
      </c>
      <c r="C8114" s="9" t="s">
        <v>4909</v>
      </c>
      <c r="D8114" s="13">
        <v>23</v>
      </c>
      <c r="E8114" s="12" t="s">
        <v>118</v>
      </c>
      <c r="F8114" s="1"/>
      <c r="G8114" s="2" t="s">
        <v>122</v>
      </c>
      <c r="H8114" s="2" t="s">
        <v>133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16453</v>
      </c>
      <c r="B8115" s="4" t="s">
        <v>6650</v>
      </c>
      <c r="C8115" s="9" t="s">
        <v>4909</v>
      </c>
      <c r="D8115" s="13">
        <v>23</v>
      </c>
      <c r="E8115" s="12" t="s">
        <v>118</v>
      </c>
      <c r="F8115" s="1"/>
      <c r="G8115" s="2" t="s">
        <v>470</v>
      </c>
      <c r="H8115" s="2" t="s">
        <v>133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16454</v>
      </c>
      <c r="B8116" s="4" t="s">
        <v>6651</v>
      </c>
      <c r="C8116" s="9" t="s">
        <v>4909</v>
      </c>
      <c r="D8116" s="13">
        <v>23</v>
      </c>
      <c r="E8116" s="12" t="s">
        <v>118</v>
      </c>
      <c r="F8116" s="1"/>
      <c r="G8116" s="2" t="s">
        <v>470</v>
      </c>
      <c r="H8116" s="2" t="s">
        <v>133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16455</v>
      </c>
      <c r="B8117" s="4" t="s">
        <v>24017</v>
      </c>
      <c r="C8117" s="9" t="s">
        <v>4909</v>
      </c>
      <c r="D8117" s="13">
        <v>295</v>
      </c>
      <c r="E8117" s="12" t="s">
        <v>116</v>
      </c>
      <c r="F8117" s="1"/>
      <c r="G8117" s="2" t="s">
        <v>125</v>
      </c>
      <c r="H8117" s="2" t="s">
        <v>134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16456</v>
      </c>
      <c r="B8118" s="4" t="s">
        <v>24018</v>
      </c>
      <c r="C8118" s="9" t="s">
        <v>4909</v>
      </c>
      <c r="D8118" s="13">
        <v>295</v>
      </c>
      <c r="E8118" s="12" t="s">
        <v>116</v>
      </c>
      <c r="F8118" s="1"/>
      <c r="G8118" s="2" t="s">
        <v>125</v>
      </c>
      <c r="H8118" s="2" t="s">
        <v>134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16457</v>
      </c>
      <c r="B8119" s="4" t="s">
        <v>6652</v>
      </c>
      <c r="C8119" s="9" t="s">
        <v>4910</v>
      </c>
      <c r="D8119" s="13">
        <v>13</v>
      </c>
      <c r="E8119" s="12" t="s">
        <v>115</v>
      </c>
      <c r="F8119" s="1"/>
      <c r="G8119" s="2" t="s">
        <v>470</v>
      </c>
      <c r="H8119" s="2" t="s">
        <v>133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16458</v>
      </c>
      <c r="B8120" s="4" t="s">
        <v>6653</v>
      </c>
      <c r="C8120" s="9" t="s">
        <v>4909</v>
      </c>
      <c r="D8120" s="13">
        <v>20</v>
      </c>
      <c r="E8120" s="12" t="s">
        <v>117</v>
      </c>
      <c r="F8120" s="1"/>
      <c r="G8120" s="2" t="s">
        <v>4702</v>
      </c>
      <c r="H8120" s="2" t="s">
        <v>4706</v>
      </c>
      <c r="I8120" s="11" t="s">
        <v>874</v>
      </c>
      <c r="J8120" s="7">
        <v>0.1</v>
      </c>
      <c r="K8120" s="14">
        <v>45140</v>
      </c>
      <c r="M8120" s="3" t="s">
        <v>140</v>
      </c>
    </row>
    <row r="8121" spans="1:13" x14ac:dyDescent="0.2">
      <c r="A8121" s="4" t="s">
        <v>16459</v>
      </c>
      <c r="B8121" s="4" t="s">
        <v>6654</v>
      </c>
      <c r="C8121" s="9" t="s">
        <v>4909</v>
      </c>
      <c r="D8121" s="13">
        <v>20</v>
      </c>
      <c r="E8121" s="12" t="s">
        <v>117</v>
      </c>
      <c r="F8121" s="1"/>
      <c r="G8121" s="2" t="s">
        <v>4702</v>
      </c>
      <c r="H8121" s="2" t="s">
        <v>4706</v>
      </c>
      <c r="I8121" s="11" t="s">
        <v>874</v>
      </c>
      <c r="J8121" s="7">
        <v>0.1</v>
      </c>
      <c r="K8121" s="14">
        <v>45140</v>
      </c>
      <c r="M8121" s="3" t="s">
        <v>140</v>
      </c>
    </row>
    <row r="8122" spans="1:13" x14ac:dyDescent="0.2">
      <c r="A8122" s="4" t="s">
        <v>16460</v>
      </c>
      <c r="B8122" s="4" t="s">
        <v>24019</v>
      </c>
      <c r="C8122" s="9" t="s">
        <v>4911</v>
      </c>
      <c r="D8122" s="13">
        <v>38</v>
      </c>
      <c r="E8122" s="12" t="s">
        <v>118</v>
      </c>
      <c r="F8122" s="1"/>
      <c r="G8122" s="2" t="s">
        <v>126</v>
      </c>
      <c r="H8122" s="2" t="s">
        <v>133</v>
      </c>
      <c r="I8122" s="11" t="s">
        <v>875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16461</v>
      </c>
      <c r="B8123" s="4" t="s">
        <v>1083</v>
      </c>
      <c r="C8123" s="9" t="s">
        <v>4930</v>
      </c>
      <c r="D8123" s="13">
        <v>276</v>
      </c>
      <c r="E8123" s="12" t="s">
        <v>116</v>
      </c>
      <c r="F8123" s="1"/>
      <c r="G8123" s="2" t="s">
        <v>120</v>
      </c>
      <c r="H8123" s="2" t="s">
        <v>132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16462</v>
      </c>
      <c r="B8124" s="4" t="s">
        <v>6655</v>
      </c>
      <c r="C8124" s="9" t="s">
        <v>4910</v>
      </c>
      <c r="D8124" s="13">
        <v>13</v>
      </c>
      <c r="E8124" s="12" t="s">
        <v>115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45139</v>
      </c>
      <c r="M8124" s="3" t="s">
        <v>140</v>
      </c>
    </row>
    <row r="8125" spans="1:13" x14ac:dyDescent="0.2">
      <c r="A8125" s="4" t="s">
        <v>16463</v>
      </c>
      <c r="B8125" s="4" t="s">
        <v>6656</v>
      </c>
      <c r="C8125" s="9" t="s">
        <v>4910</v>
      </c>
      <c r="D8125" s="13">
        <v>13</v>
      </c>
      <c r="E8125" s="12" t="s">
        <v>115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45139</v>
      </c>
      <c r="M8125" s="3" t="s">
        <v>140</v>
      </c>
    </row>
    <row r="8126" spans="1:13" x14ac:dyDescent="0.2">
      <c r="A8126" s="4" t="s">
        <v>16464</v>
      </c>
      <c r="B8126" s="4" t="s">
        <v>6657</v>
      </c>
      <c r="C8126" s="9" t="s">
        <v>4910</v>
      </c>
      <c r="D8126" s="13">
        <v>13</v>
      </c>
      <c r="E8126" s="12" t="s">
        <v>115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45139</v>
      </c>
      <c r="M8126" s="3" t="s">
        <v>140</v>
      </c>
    </row>
    <row r="8127" spans="1:13" x14ac:dyDescent="0.2">
      <c r="A8127" s="4" t="s">
        <v>16465</v>
      </c>
      <c r="B8127" s="4" t="s">
        <v>6658</v>
      </c>
      <c r="C8127" s="9" t="s">
        <v>4914</v>
      </c>
      <c r="D8127" s="13">
        <v>43</v>
      </c>
      <c r="E8127" s="12" t="s">
        <v>118</v>
      </c>
      <c r="F8127" s="1"/>
      <c r="G8127" s="2" t="s">
        <v>128</v>
      </c>
      <c r="H8127" s="2" t="s">
        <v>133</v>
      </c>
      <c r="I8127" s="11" t="s">
        <v>874</v>
      </c>
      <c r="J8127" s="7">
        <v>0.1</v>
      </c>
      <c r="K8127" s="14">
        <v>45139</v>
      </c>
      <c r="M8127" s="3" t="s">
        <v>140</v>
      </c>
    </row>
    <row r="8128" spans="1:13" x14ac:dyDescent="0.2">
      <c r="A8128" s="4" t="s">
        <v>16466</v>
      </c>
      <c r="B8128" s="4" t="s">
        <v>6659</v>
      </c>
      <c r="C8128" s="9" t="s">
        <v>4910</v>
      </c>
      <c r="D8128" s="13">
        <v>208</v>
      </c>
      <c r="E8128" s="12" t="s">
        <v>116</v>
      </c>
      <c r="F8128" s="1"/>
      <c r="G8128" s="2" t="s">
        <v>120</v>
      </c>
      <c r="H8128" s="2" t="s">
        <v>132</v>
      </c>
      <c r="I8128" s="11" t="s">
        <v>874</v>
      </c>
      <c r="J8128" s="7">
        <v>0.1</v>
      </c>
      <c r="K8128" s="14">
        <v>45139</v>
      </c>
      <c r="M8128" s="3" t="s">
        <v>140</v>
      </c>
    </row>
    <row r="8129" spans="1:13" x14ac:dyDescent="0.2">
      <c r="A8129" s="4" t="s">
        <v>16467</v>
      </c>
      <c r="B8129" s="4" t="s">
        <v>6660</v>
      </c>
      <c r="C8129" s="9" t="s">
        <v>4918</v>
      </c>
      <c r="D8129" s="13">
        <v>13</v>
      </c>
      <c r="E8129" s="12" t="s">
        <v>115</v>
      </c>
      <c r="F8129" s="1"/>
      <c r="G8129" s="2" t="s">
        <v>124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16468</v>
      </c>
      <c r="B8130" s="4" t="s">
        <v>6661</v>
      </c>
      <c r="C8130" s="9" t="s">
        <v>4962</v>
      </c>
      <c r="D8130" s="13">
        <v>434</v>
      </c>
      <c r="E8130" s="12" t="s">
        <v>116</v>
      </c>
      <c r="F8130" s="1"/>
      <c r="G8130" s="2" t="s">
        <v>120</v>
      </c>
      <c r="H8130" s="2" t="s">
        <v>132</v>
      </c>
      <c r="I8130" s="11" t="s">
        <v>874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16469</v>
      </c>
      <c r="B8131" s="4" t="s">
        <v>6662</v>
      </c>
      <c r="C8131" s="9" t="s">
        <v>4929</v>
      </c>
      <c r="D8131" s="13">
        <v>14</v>
      </c>
      <c r="E8131" s="12" t="s">
        <v>115</v>
      </c>
      <c r="F8131" s="1"/>
      <c r="G8131" s="2" t="s">
        <v>120</v>
      </c>
      <c r="H8131" s="2" t="s">
        <v>132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16470</v>
      </c>
      <c r="B8132" s="4" t="s">
        <v>6663</v>
      </c>
      <c r="C8132" s="9" t="s">
        <v>4929</v>
      </c>
      <c r="D8132" s="13">
        <v>14</v>
      </c>
      <c r="E8132" s="12" t="s">
        <v>115</v>
      </c>
      <c r="F8132" s="1"/>
      <c r="G8132" s="2" t="s">
        <v>120</v>
      </c>
      <c r="H8132" s="2" t="s">
        <v>132</v>
      </c>
      <c r="I8132" s="11" t="s">
        <v>874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16471</v>
      </c>
      <c r="B8133" s="4" t="s">
        <v>6664</v>
      </c>
      <c r="C8133" s="9" t="s">
        <v>4929</v>
      </c>
      <c r="D8133" s="13">
        <v>14</v>
      </c>
      <c r="E8133" s="12" t="s">
        <v>115</v>
      </c>
      <c r="F8133" s="1"/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16472</v>
      </c>
      <c r="B8134" s="4" t="s">
        <v>6665</v>
      </c>
      <c r="C8134" s="9" t="s">
        <v>4929</v>
      </c>
      <c r="D8134" s="13">
        <v>14</v>
      </c>
      <c r="E8134" s="12" t="s">
        <v>115</v>
      </c>
      <c r="F8134" s="1"/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16473</v>
      </c>
      <c r="B8135" s="4" t="s">
        <v>6666</v>
      </c>
      <c r="C8135" s="9" t="s">
        <v>4909</v>
      </c>
      <c r="D8135" s="13">
        <v>18</v>
      </c>
      <c r="E8135" s="12" t="s">
        <v>115</v>
      </c>
      <c r="F8135" s="1"/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16474</v>
      </c>
      <c r="B8136" s="4" t="s">
        <v>6667</v>
      </c>
      <c r="C8136" s="9" t="s">
        <v>4910</v>
      </c>
      <c r="D8136" s="13">
        <v>12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16475</v>
      </c>
      <c r="B8137" s="4" t="s">
        <v>6668</v>
      </c>
      <c r="C8137" s="9" t="s">
        <v>4910</v>
      </c>
      <c r="D8137" s="13">
        <v>12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16476</v>
      </c>
      <c r="B8138" s="4" t="s">
        <v>6669</v>
      </c>
      <c r="C8138" s="9" t="s">
        <v>4910</v>
      </c>
      <c r="D8138" s="13">
        <v>12</v>
      </c>
      <c r="E8138" s="12" t="s">
        <v>115</v>
      </c>
      <c r="F8138" s="1"/>
      <c r="G8138" s="2" t="s">
        <v>124</v>
      </c>
      <c r="H8138" s="2" t="s">
        <v>133</v>
      </c>
      <c r="I8138" s="11" t="s">
        <v>874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16477</v>
      </c>
      <c r="B8139" s="4" t="s">
        <v>6670</v>
      </c>
      <c r="C8139" s="9" t="s">
        <v>4910</v>
      </c>
      <c r="D8139" s="13">
        <v>13</v>
      </c>
      <c r="E8139" s="12" t="s">
        <v>115</v>
      </c>
      <c r="F8139" s="1"/>
      <c r="G8139" s="2" t="s">
        <v>124</v>
      </c>
      <c r="H8139" s="2" t="s">
        <v>133</v>
      </c>
      <c r="I8139" s="11" t="s">
        <v>874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16478</v>
      </c>
      <c r="B8140" s="4" t="s">
        <v>6671</v>
      </c>
      <c r="C8140" s="9" t="s">
        <v>4909</v>
      </c>
      <c r="D8140" s="13">
        <v>34</v>
      </c>
      <c r="E8140" s="12" t="s">
        <v>118</v>
      </c>
      <c r="F8140" s="1"/>
      <c r="G8140" s="2" t="s">
        <v>122</v>
      </c>
      <c r="H8140" s="2" t="s">
        <v>133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16479</v>
      </c>
      <c r="B8141" s="4" t="s">
        <v>6672</v>
      </c>
      <c r="C8141" s="9" t="s">
        <v>4909</v>
      </c>
      <c r="D8141" s="13">
        <v>29</v>
      </c>
      <c r="E8141" s="12" t="s">
        <v>118</v>
      </c>
      <c r="F8141" s="1"/>
      <c r="G8141" s="2" t="s">
        <v>122</v>
      </c>
      <c r="H8141" s="2" t="s">
        <v>133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16480</v>
      </c>
      <c r="B8142" s="4" t="s">
        <v>24020</v>
      </c>
      <c r="C8142" s="9" t="s">
        <v>4909</v>
      </c>
      <c r="D8142" s="13">
        <v>29</v>
      </c>
      <c r="E8142" s="12" t="s">
        <v>118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16481</v>
      </c>
      <c r="B8143" s="4" t="s">
        <v>24021</v>
      </c>
      <c r="C8143" s="9" t="s">
        <v>4909</v>
      </c>
      <c r="D8143" s="13">
        <v>34</v>
      </c>
      <c r="E8143" s="12" t="s">
        <v>118</v>
      </c>
      <c r="F8143" s="1"/>
      <c r="G8143" s="2" t="s">
        <v>122</v>
      </c>
      <c r="H8143" s="2" t="s">
        <v>133</v>
      </c>
      <c r="I8143" s="11" t="s">
        <v>874</v>
      </c>
      <c r="J8143" s="7">
        <v>0.1</v>
      </c>
      <c r="K8143" s="14">
        <v>45133</v>
      </c>
      <c r="M8143" s="3" t="s">
        <v>140</v>
      </c>
    </row>
    <row r="8144" spans="1:13" x14ac:dyDescent="0.2">
      <c r="A8144" s="4" t="s">
        <v>16482</v>
      </c>
      <c r="B8144" s="4" t="s">
        <v>24022</v>
      </c>
      <c r="C8144" s="9" t="s">
        <v>4909</v>
      </c>
      <c r="D8144" s="13">
        <v>28</v>
      </c>
      <c r="E8144" s="12" t="s">
        <v>117</v>
      </c>
      <c r="F8144" s="1"/>
      <c r="G8144" s="2" t="s">
        <v>122</v>
      </c>
      <c r="H8144" s="2" t="s">
        <v>133</v>
      </c>
      <c r="I8144" s="11" t="s">
        <v>874</v>
      </c>
      <c r="J8144" s="7">
        <v>0.1</v>
      </c>
      <c r="K8144" s="14">
        <v>45133</v>
      </c>
      <c r="M8144" s="3" t="s">
        <v>140</v>
      </c>
    </row>
    <row r="8145" spans="1:13" x14ac:dyDescent="0.2">
      <c r="A8145" s="4" t="s">
        <v>16483</v>
      </c>
      <c r="B8145" s="4" t="s">
        <v>6673</v>
      </c>
      <c r="C8145" s="9" t="s">
        <v>4909</v>
      </c>
      <c r="D8145" s="13">
        <v>28</v>
      </c>
      <c r="E8145" s="12" t="s">
        <v>118</v>
      </c>
      <c r="F8145" s="1"/>
      <c r="G8145" s="2" t="s">
        <v>122</v>
      </c>
      <c r="H8145" s="2" t="s">
        <v>133</v>
      </c>
      <c r="I8145" s="11" t="s">
        <v>874</v>
      </c>
      <c r="J8145" s="7">
        <v>0.1</v>
      </c>
      <c r="K8145" s="14">
        <v>45133</v>
      </c>
      <c r="M8145" s="3" t="s">
        <v>140</v>
      </c>
    </row>
    <row r="8146" spans="1:13" x14ac:dyDescent="0.2">
      <c r="A8146" s="4" t="s">
        <v>16484</v>
      </c>
      <c r="B8146" s="4" t="s">
        <v>24023</v>
      </c>
      <c r="C8146" s="9" t="s">
        <v>4909</v>
      </c>
      <c r="D8146" s="13">
        <v>14</v>
      </c>
      <c r="E8146" s="12" t="s">
        <v>115</v>
      </c>
      <c r="F8146" s="1"/>
      <c r="G8146" s="2" t="s">
        <v>128</v>
      </c>
      <c r="H8146" s="2" t="s">
        <v>133</v>
      </c>
      <c r="I8146" s="11" t="s">
        <v>875</v>
      </c>
      <c r="J8146" s="7">
        <v>0.1</v>
      </c>
      <c r="K8146" s="14">
        <v>45133</v>
      </c>
      <c r="M8146" s="3" t="s">
        <v>140</v>
      </c>
    </row>
    <row r="8147" spans="1:13" x14ac:dyDescent="0.2">
      <c r="A8147" s="4" t="s">
        <v>16485</v>
      </c>
      <c r="B8147" s="4" t="s">
        <v>4437</v>
      </c>
      <c r="C8147" s="9" t="s">
        <v>4922</v>
      </c>
      <c r="D8147" s="13">
        <v>37</v>
      </c>
      <c r="E8147" s="12" t="s">
        <v>118</v>
      </c>
      <c r="F8147" s="1"/>
      <c r="G8147" s="2" t="s">
        <v>128</v>
      </c>
      <c r="H8147" s="2" t="s">
        <v>133</v>
      </c>
      <c r="I8147" s="11" t="s">
        <v>874</v>
      </c>
      <c r="J8147" s="7">
        <v>0.1</v>
      </c>
      <c r="K8147" s="14">
        <v>45133</v>
      </c>
      <c r="M8147" s="3" t="s">
        <v>140</v>
      </c>
    </row>
    <row r="8148" spans="1:13" x14ac:dyDescent="0.2">
      <c r="A8148" s="4" t="s">
        <v>16486</v>
      </c>
      <c r="B8148" s="4" t="s">
        <v>1695</v>
      </c>
      <c r="C8148" s="9" t="s">
        <v>4910</v>
      </c>
      <c r="D8148" s="13">
        <v>12</v>
      </c>
      <c r="E8148" s="12" t="s">
        <v>115</v>
      </c>
      <c r="F8148" s="1"/>
      <c r="G8148" s="2" t="s">
        <v>128</v>
      </c>
      <c r="H8148" s="2" t="s">
        <v>133</v>
      </c>
      <c r="I8148" s="11" t="s">
        <v>875</v>
      </c>
      <c r="J8148" s="7">
        <v>0.1</v>
      </c>
      <c r="K8148" s="14">
        <v>45133</v>
      </c>
      <c r="M8148" s="3" t="s">
        <v>140</v>
      </c>
    </row>
    <row r="8149" spans="1:13" x14ac:dyDescent="0.2">
      <c r="A8149" s="4" t="s">
        <v>16487</v>
      </c>
      <c r="B8149" s="4" t="s">
        <v>6674</v>
      </c>
      <c r="C8149" s="9" t="s">
        <v>4909</v>
      </c>
      <c r="D8149" s="13">
        <v>330</v>
      </c>
      <c r="E8149" s="12" t="s">
        <v>114</v>
      </c>
      <c r="F8149" s="1" t="s">
        <v>865</v>
      </c>
      <c r="G8149" s="2" t="s">
        <v>120</v>
      </c>
      <c r="H8149" s="2" t="s">
        <v>132</v>
      </c>
      <c r="I8149" s="11" t="s">
        <v>874</v>
      </c>
      <c r="J8149" s="7">
        <v>0.1</v>
      </c>
      <c r="K8149" s="14">
        <v>45133</v>
      </c>
      <c r="M8149" s="3" t="s">
        <v>140</v>
      </c>
    </row>
    <row r="8150" spans="1:13" x14ac:dyDescent="0.2">
      <c r="A8150" s="4" t="s">
        <v>16488</v>
      </c>
      <c r="B8150" s="4" t="s">
        <v>6675</v>
      </c>
      <c r="C8150" s="9" t="s">
        <v>4909</v>
      </c>
      <c r="D8150" s="13">
        <v>330</v>
      </c>
      <c r="E8150" s="12" t="s">
        <v>114</v>
      </c>
      <c r="F8150" s="1" t="s">
        <v>865</v>
      </c>
      <c r="G8150" s="2" t="s">
        <v>120</v>
      </c>
      <c r="H8150" s="2" t="s">
        <v>132</v>
      </c>
      <c r="I8150" s="11" t="s">
        <v>874</v>
      </c>
      <c r="J8150" s="7">
        <v>0.1</v>
      </c>
      <c r="K8150" s="14">
        <v>45133</v>
      </c>
      <c r="M8150" s="3" t="s">
        <v>140</v>
      </c>
    </row>
    <row r="8151" spans="1:13" x14ac:dyDescent="0.2">
      <c r="A8151" s="4" t="s">
        <v>16489</v>
      </c>
      <c r="B8151" s="4" t="s">
        <v>6676</v>
      </c>
      <c r="C8151" s="9" t="s">
        <v>4909</v>
      </c>
      <c r="D8151" s="13">
        <v>330</v>
      </c>
      <c r="E8151" s="12" t="s">
        <v>114</v>
      </c>
      <c r="F8151" s="1" t="s">
        <v>865</v>
      </c>
      <c r="G8151" s="2" t="s">
        <v>120</v>
      </c>
      <c r="H8151" s="2" t="s">
        <v>132</v>
      </c>
      <c r="I8151" s="11" t="s">
        <v>874</v>
      </c>
      <c r="J8151" s="7">
        <v>0.1</v>
      </c>
      <c r="K8151" s="14">
        <v>45133</v>
      </c>
      <c r="M8151" s="3" t="s">
        <v>140</v>
      </c>
    </row>
    <row r="8152" spans="1:13" x14ac:dyDescent="0.2">
      <c r="A8152" s="4" t="s">
        <v>16490</v>
      </c>
      <c r="B8152" s="4" t="s">
        <v>6677</v>
      </c>
      <c r="C8152" s="9" t="s">
        <v>4934</v>
      </c>
      <c r="D8152" s="13">
        <v>18</v>
      </c>
      <c r="E8152" s="12" t="s">
        <v>115</v>
      </c>
      <c r="F8152" s="1"/>
      <c r="G8152" s="2" t="s">
        <v>124</v>
      </c>
      <c r="H8152" s="2" t="s">
        <v>133</v>
      </c>
      <c r="I8152" s="11" t="s">
        <v>874</v>
      </c>
      <c r="J8152" s="7">
        <v>0.1</v>
      </c>
      <c r="K8152" s="14">
        <v>45133</v>
      </c>
      <c r="M8152" s="3" t="s">
        <v>140</v>
      </c>
    </row>
    <row r="8153" spans="1:13" x14ac:dyDescent="0.2">
      <c r="A8153" s="4" t="s">
        <v>16491</v>
      </c>
      <c r="B8153" s="4" t="s">
        <v>6678</v>
      </c>
      <c r="C8153" s="9" t="s">
        <v>4938</v>
      </c>
      <c r="D8153" s="13">
        <v>17</v>
      </c>
      <c r="E8153" s="12" t="s">
        <v>115</v>
      </c>
      <c r="F8153" s="1"/>
      <c r="G8153" s="2" t="s">
        <v>124</v>
      </c>
      <c r="H8153" s="2" t="s">
        <v>133</v>
      </c>
      <c r="I8153" s="11" t="s">
        <v>874</v>
      </c>
      <c r="J8153" s="7">
        <v>0.1</v>
      </c>
      <c r="K8153" s="14">
        <v>45133</v>
      </c>
      <c r="M8153" s="3" t="s">
        <v>140</v>
      </c>
    </row>
    <row r="8154" spans="1:13" x14ac:dyDescent="0.2">
      <c r="A8154" s="4" t="s">
        <v>16492</v>
      </c>
      <c r="B8154" s="4" t="s">
        <v>6679</v>
      </c>
      <c r="C8154" s="9" t="s">
        <v>4910</v>
      </c>
      <c r="D8154" s="13">
        <v>226</v>
      </c>
      <c r="E8154" s="12" t="s">
        <v>116</v>
      </c>
      <c r="F8154" s="1"/>
      <c r="G8154" s="2" t="s">
        <v>128</v>
      </c>
      <c r="H8154" s="2" t="s">
        <v>133</v>
      </c>
      <c r="I8154" s="11" t="s">
        <v>875</v>
      </c>
      <c r="J8154" s="7">
        <v>0.1</v>
      </c>
      <c r="K8154" s="14">
        <v>45133</v>
      </c>
      <c r="M8154" s="3" t="s">
        <v>140</v>
      </c>
    </row>
    <row r="8155" spans="1:13" x14ac:dyDescent="0.2">
      <c r="A8155" s="4" t="s">
        <v>16493</v>
      </c>
      <c r="B8155" s="4" t="s">
        <v>24024</v>
      </c>
      <c r="C8155" s="9" t="s">
        <v>4943</v>
      </c>
      <c r="D8155" s="13">
        <v>21</v>
      </c>
      <c r="E8155" s="12" t="s">
        <v>115</v>
      </c>
      <c r="F8155" s="1"/>
      <c r="G8155" s="2" t="s">
        <v>128</v>
      </c>
      <c r="H8155" s="2" t="s">
        <v>133</v>
      </c>
      <c r="I8155" s="11" t="s">
        <v>875</v>
      </c>
      <c r="J8155" s="7">
        <v>0.1</v>
      </c>
      <c r="K8155" s="14">
        <v>45133</v>
      </c>
      <c r="M8155" s="3" t="s">
        <v>140</v>
      </c>
    </row>
    <row r="8156" spans="1:13" x14ac:dyDescent="0.2">
      <c r="A8156" s="4" t="s">
        <v>16494</v>
      </c>
      <c r="B8156" s="4" t="s">
        <v>6680</v>
      </c>
      <c r="C8156" s="9" t="s">
        <v>4915</v>
      </c>
      <c r="D8156" s="13">
        <v>596</v>
      </c>
      <c r="E8156" s="12" t="s">
        <v>116</v>
      </c>
      <c r="F8156" s="1"/>
      <c r="G8156" s="2" t="s">
        <v>125</v>
      </c>
      <c r="H8156" s="2" t="s">
        <v>134</v>
      </c>
      <c r="I8156" s="11" t="s">
        <v>874</v>
      </c>
      <c r="J8156" s="7">
        <v>0.1</v>
      </c>
      <c r="K8156" s="14">
        <v>45133</v>
      </c>
      <c r="M8156" s="3" t="s">
        <v>140</v>
      </c>
    </row>
    <row r="8157" spans="1:13" x14ac:dyDescent="0.2">
      <c r="A8157" s="4" t="s">
        <v>16495</v>
      </c>
      <c r="B8157" s="4" t="s">
        <v>6681</v>
      </c>
      <c r="C8157" s="9" t="s">
        <v>4915</v>
      </c>
      <c r="D8157" s="13">
        <v>606</v>
      </c>
      <c r="E8157" s="12" t="s">
        <v>116</v>
      </c>
      <c r="F8157" s="1"/>
      <c r="G8157" s="2" t="s">
        <v>125</v>
      </c>
      <c r="H8157" s="2" t="s">
        <v>134</v>
      </c>
      <c r="I8157" s="11" t="s">
        <v>874</v>
      </c>
      <c r="J8157" s="7">
        <v>0.1</v>
      </c>
      <c r="K8157" s="14">
        <v>45133</v>
      </c>
      <c r="M8157" s="3" t="s">
        <v>140</v>
      </c>
    </row>
    <row r="8158" spans="1:13" x14ac:dyDescent="0.2">
      <c r="A8158" s="4" t="s">
        <v>16496</v>
      </c>
      <c r="B8158" s="4" t="s">
        <v>24025</v>
      </c>
      <c r="C8158" s="9" t="s">
        <v>4910</v>
      </c>
      <c r="D8158" s="13">
        <v>13</v>
      </c>
      <c r="E8158" s="12" t="s">
        <v>115</v>
      </c>
      <c r="F8158" s="1"/>
      <c r="G8158" s="2" t="s">
        <v>122</v>
      </c>
      <c r="H8158" s="2" t="s">
        <v>133</v>
      </c>
      <c r="I8158" s="11" t="s">
        <v>874</v>
      </c>
      <c r="J8158" s="7">
        <v>0.1</v>
      </c>
      <c r="K8158" s="14">
        <v>45133</v>
      </c>
      <c r="M8158" s="3" t="s">
        <v>140</v>
      </c>
    </row>
    <row r="8159" spans="1:13" x14ac:dyDescent="0.2">
      <c r="A8159" s="4" t="s">
        <v>16497</v>
      </c>
      <c r="B8159" s="4" t="s">
        <v>6684</v>
      </c>
      <c r="C8159" s="9" t="s">
        <v>4909</v>
      </c>
      <c r="D8159" s="13">
        <v>364</v>
      </c>
      <c r="E8159" s="12" t="s">
        <v>116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45135</v>
      </c>
      <c r="M8159" s="3" t="s">
        <v>140</v>
      </c>
    </row>
    <row r="8160" spans="1:13" x14ac:dyDescent="0.2">
      <c r="A8160" s="4" t="s">
        <v>16498</v>
      </c>
      <c r="B8160" s="4" t="s">
        <v>6685</v>
      </c>
      <c r="C8160" s="9" t="s">
        <v>4909</v>
      </c>
      <c r="D8160" s="13">
        <v>364</v>
      </c>
      <c r="E8160" s="12" t="s">
        <v>116</v>
      </c>
      <c r="F8160" s="1"/>
      <c r="G8160" s="2" t="s">
        <v>128</v>
      </c>
      <c r="H8160" s="2" t="s">
        <v>133</v>
      </c>
      <c r="I8160" s="11" t="s">
        <v>874</v>
      </c>
      <c r="J8160" s="7">
        <v>0.1</v>
      </c>
      <c r="K8160" s="14">
        <v>45135</v>
      </c>
      <c r="M8160" s="3" t="s">
        <v>140</v>
      </c>
    </row>
    <row r="8161" spans="1:13" x14ac:dyDescent="0.2">
      <c r="A8161" s="4" t="s">
        <v>16499</v>
      </c>
      <c r="B8161" s="4" t="s">
        <v>6686</v>
      </c>
      <c r="C8161" s="9" t="s">
        <v>4909</v>
      </c>
      <c r="D8161" s="13">
        <v>364</v>
      </c>
      <c r="E8161" s="12" t="s">
        <v>116</v>
      </c>
      <c r="F8161" s="1"/>
      <c r="G8161" s="2" t="s">
        <v>128</v>
      </c>
      <c r="H8161" s="2" t="s">
        <v>133</v>
      </c>
      <c r="I8161" s="11" t="s">
        <v>874</v>
      </c>
      <c r="J8161" s="7">
        <v>0.1</v>
      </c>
      <c r="K8161" s="14">
        <v>45135</v>
      </c>
      <c r="M8161" s="3" t="s">
        <v>140</v>
      </c>
    </row>
    <row r="8162" spans="1:13" x14ac:dyDescent="0.2">
      <c r="A8162" s="4" t="s">
        <v>16500</v>
      </c>
      <c r="B8162" s="4" t="s">
        <v>6687</v>
      </c>
      <c r="C8162" s="9" t="s">
        <v>4909</v>
      </c>
      <c r="D8162" s="13">
        <v>364</v>
      </c>
      <c r="E8162" s="12" t="s">
        <v>116</v>
      </c>
      <c r="F8162" s="1"/>
      <c r="G8162" s="2" t="s">
        <v>128</v>
      </c>
      <c r="H8162" s="2" t="s">
        <v>133</v>
      </c>
      <c r="I8162" s="11" t="s">
        <v>874</v>
      </c>
      <c r="J8162" s="7">
        <v>0.1</v>
      </c>
      <c r="K8162" s="14">
        <v>45135</v>
      </c>
      <c r="M8162" s="3" t="s">
        <v>140</v>
      </c>
    </row>
    <row r="8163" spans="1:13" x14ac:dyDescent="0.2">
      <c r="A8163" s="4" t="s">
        <v>16501</v>
      </c>
      <c r="B8163" s="4" t="s">
        <v>6688</v>
      </c>
      <c r="C8163" s="9" t="s">
        <v>4922</v>
      </c>
      <c r="D8163" s="13">
        <v>39</v>
      </c>
      <c r="E8163" s="12" t="s">
        <v>118</v>
      </c>
      <c r="F8163" s="1"/>
      <c r="G8163" s="2" t="s">
        <v>122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16502</v>
      </c>
      <c r="B8164" s="4" t="s">
        <v>6689</v>
      </c>
      <c r="C8164" s="9" t="s">
        <v>4911</v>
      </c>
      <c r="D8164" s="13">
        <v>32</v>
      </c>
      <c r="E8164" s="12" t="s">
        <v>118</v>
      </c>
      <c r="F8164" s="1"/>
      <c r="G8164" s="2" t="s">
        <v>128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16503</v>
      </c>
      <c r="B8165" s="4" t="s">
        <v>6690</v>
      </c>
      <c r="C8165" s="9" t="s">
        <v>4920</v>
      </c>
      <c r="D8165" s="13">
        <v>482</v>
      </c>
      <c r="E8165" s="12" t="s">
        <v>116</v>
      </c>
      <c r="F8165" s="1"/>
      <c r="G8165" s="2" t="s">
        <v>4703</v>
      </c>
      <c r="H8165" s="2" t="s">
        <v>133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16504</v>
      </c>
      <c r="B8166" s="4" t="s">
        <v>6691</v>
      </c>
      <c r="C8166" s="9" t="s">
        <v>4920</v>
      </c>
      <c r="D8166" s="13">
        <v>483</v>
      </c>
      <c r="E8166" s="12" t="s">
        <v>116</v>
      </c>
      <c r="F8166" s="1"/>
      <c r="G8166" s="2" t="s">
        <v>4703</v>
      </c>
      <c r="H8166" s="2" t="s">
        <v>133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16505</v>
      </c>
      <c r="B8167" s="4" t="s">
        <v>6692</v>
      </c>
      <c r="C8167" s="9" t="s">
        <v>4915</v>
      </c>
      <c r="D8167" s="13">
        <v>716</v>
      </c>
      <c r="E8167" s="12" t="s">
        <v>116</v>
      </c>
      <c r="F8167" s="1"/>
      <c r="G8167" s="2" t="s">
        <v>471</v>
      </c>
      <c r="H8167" s="2" t="s">
        <v>133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16506</v>
      </c>
      <c r="B8168" s="4" t="s">
        <v>6693</v>
      </c>
      <c r="C8168" s="9" t="s">
        <v>4929</v>
      </c>
      <c r="D8168" s="13">
        <v>15</v>
      </c>
      <c r="E8168" s="12" t="s">
        <v>115</v>
      </c>
      <c r="F8168" s="1"/>
      <c r="G8168" s="2" t="s">
        <v>120</v>
      </c>
      <c r="H8168" s="2" t="s">
        <v>132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16507</v>
      </c>
      <c r="B8169" s="4" t="s">
        <v>6694</v>
      </c>
      <c r="C8169" s="9" t="s">
        <v>4929</v>
      </c>
      <c r="D8169" s="13">
        <v>15</v>
      </c>
      <c r="E8169" s="12" t="s">
        <v>115</v>
      </c>
      <c r="F8169" s="1"/>
      <c r="G8169" s="2" t="s">
        <v>120</v>
      </c>
      <c r="H8169" s="2" t="s">
        <v>132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16508</v>
      </c>
      <c r="B8170" s="4" t="s">
        <v>6695</v>
      </c>
      <c r="C8170" s="9" t="s">
        <v>4929</v>
      </c>
      <c r="D8170" s="13">
        <v>15</v>
      </c>
      <c r="E8170" s="12" t="s">
        <v>115</v>
      </c>
      <c r="F8170" s="1"/>
      <c r="G8170" s="2" t="s">
        <v>120</v>
      </c>
      <c r="H8170" s="2" t="s">
        <v>132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16509</v>
      </c>
      <c r="B8171" s="4" t="s">
        <v>6696</v>
      </c>
      <c r="C8171" s="9" t="s">
        <v>4929</v>
      </c>
      <c r="D8171" s="13">
        <v>15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16510</v>
      </c>
      <c r="B8172" s="4" t="s">
        <v>6697</v>
      </c>
      <c r="C8172" s="9" t="s">
        <v>4929</v>
      </c>
      <c r="D8172" s="13">
        <v>15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16511</v>
      </c>
      <c r="B8173" s="4" t="s">
        <v>6698</v>
      </c>
      <c r="C8173" s="9" t="s">
        <v>4929</v>
      </c>
      <c r="D8173" s="13">
        <v>15</v>
      </c>
      <c r="E8173" s="12" t="s">
        <v>115</v>
      </c>
      <c r="F8173" s="1"/>
      <c r="G8173" s="2" t="s">
        <v>120</v>
      </c>
      <c r="H8173" s="2" t="s">
        <v>132</v>
      </c>
      <c r="I8173" s="11" t="s">
        <v>874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16512</v>
      </c>
      <c r="B8174" s="4" t="s">
        <v>24026</v>
      </c>
      <c r="C8174" s="9" t="s">
        <v>4910</v>
      </c>
      <c r="D8174" s="13">
        <v>11</v>
      </c>
      <c r="E8174" s="12" t="s">
        <v>115</v>
      </c>
      <c r="F8174" s="1"/>
      <c r="G8174" s="2" t="s">
        <v>124</v>
      </c>
      <c r="H8174" s="2" t="s">
        <v>133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16513</v>
      </c>
      <c r="B8175" s="4" t="s">
        <v>6699</v>
      </c>
      <c r="C8175" s="9" t="s">
        <v>4922</v>
      </c>
      <c r="D8175" s="13">
        <v>37</v>
      </c>
      <c r="E8175" s="12" t="s">
        <v>118</v>
      </c>
      <c r="F8175" s="1"/>
      <c r="G8175" s="2" t="s">
        <v>128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16514</v>
      </c>
      <c r="B8176" s="4" t="s">
        <v>24027</v>
      </c>
      <c r="C8176" s="9" t="s">
        <v>4918</v>
      </c>
      <c r="D8176" s="13">
        <v>22</v>
      </c>
      <c r="E8176" s="12" t="s">
        <v>117</v>
      </c>
      <c r="F8176" s="1"/>
      <c r="G8176" s="2" t="s">
        <v>1294</v>
      </c>
      <c r="H8176" s="2" t="s">
        <v>133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16515</v>
      </c>
      <c r="B8177" s="4" t="s">
        <v>6700</v>
      </c>
      <c r="C8177" s="9" t="s">
        <v>4918</v>
      </c>
      <c r="D8177" s="13">
        <v>22</v>
      </c>
      <c r="E8177" s="12" t="s">
        <v>117</v>
      </c>
      <c r="F8177" s="1"/>
      <c r="G8177" s="2" t="s">
        <v>1294</v>
      </c>
      <c r="H8177" s="2" t="s">
        <v>133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16516</v>
      </c>
      <c r="B8178" s="4" t="s">
        <v>6701</v>
      </c>
      <c r="C8178" s="9" t="s">
        <v>4918</v>
      </c>
      <c r="D8178" s="13">
        <v>22</v>
      </c>
      <c r="E8178" s="12" t="s">
        <v>117</v>
      </c>
      <c r="F8178" s="1"/>
      <c r="G8178" s="2" t="s">
        <v>1294</v>
      </c>
      <c r="H8178" s="2" t="s">
        <v>133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16517</v>
      </c>
      <c r="B8179" s="4" t="s">
        <v>6702</v>
      </c>
      <c r="C8179" s="9" t="s">
        <v>4918</v>
      </c>
      <c r="D8179" s="13">
        <v>22</v>
      </c>
      <c r="E8179" s="12" t="s">
        <v>117</v>
      </c>
      <c r="F8179" s="1"/>
      <c r="G8179" s="2" t="s">
        <v>1294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16518</v>
      </c>
      <c r="B8180" s="4" t="s">
        <v>6703</v>
      </c>
      <c r="C8180" s="9" t="s">
        <v>4916</v>
      </c>
      <c r="D8180" s="13">
        <v>11</v>
      </c>
      <c r="E8180" s="12" t="s">
        <v>115</v>
      </c>
      <c r="F8180" s="1"/>
      <c r="G8180" s="2" t="s">
        <v>24960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16519</v>
      </c>
      <c r="B8181" s="4" t="s">
        <v>6704</v>
      </c>
      <c r="C8181" s="9" t="s">
        <v>4909</v>
      </c>
      <c r="D8181" s="13">
        <v>280</v>
      </c>
      <c r="E8181" s="12" t="s">
        <v>116</v>
      </c>
      <c r="F8181" s="1"/>
      <c r="G8181" s="2" t="s">
        <v>120</v>
      </c>
      <c r="H8181" s="2" t="s">
        <v>132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16520</v>
      </c>
      <c r="B8182" s="4" t="s">
        <v>6705</v>
      </c>
      <c r="C8182" s="9" t="s">
        <v>4909</v>
      </c>
      <c r="D8182" s="13">
        <v>280</v>
      </c>
      <c r="E8182" s="12" t="s">
        <v>116</v>
      </c>
      <c r="F8182" s="1"/>
      <c r="G8182" s="2" t="s">
        <v>120</v>
      </c>
      <c r="H8182" s="2" t="s">
        <v>132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16521</v>
      </c>
      <c r="B8183" s="4" t="s">
        <v>6706</v>
      </c>
      <c r="C8183" s="9" t="s">
        <v>4910</v>
      </c>
      <c r="D8183" s="13">
        <v>224</v>
      </c>
      <c r="E8183" s="12" t="s">
        <v>116</v>
      </c>
      <c r="F8183" s="1"/>
      <c r="G8183" s="2" t="s">
        <v>120</v>
      </c>
      <c r="H8183" s="2" t="s">
        <v>132</v>
      </c>
      <c r="I8183" s="11" t="s">
        <v>874</v>
      </c>
      <c r="J8183" s="7">
        <v>0.1</v>
      </c>
      <c r="K8183" s="14">
        <v>45140</v>
      </c>
      <c r="M8183" s="3" t="s">
        <v>140</v>
      </c>
    </row>
    <row r="8184" spans="1:13" x14ac:dyDescent="0.2">
      <c r="A8184" s="4" t="s">
        <v>16522</v>
      </c>
      <c r="B8184" s="4" t="s">
        <v>6707</v>
      </c>
      <c r="C8184" s="9" t="s">
        <v>4918</v>
      </c>
      <c r="D8184" s="13">
        <v>207</v>
      </c>
      <c r="E8184" s="12" t="s">
        <v>116</v>
      </c>
      <c r="F8184" s="1"/>
      <c r="G8184" s="2" t="s">
        <v>4700</v>
      </c>
      <c r="H8184" s="2" t="s">
        <v>4704</v>
      </c>
      <c r="I8184" s="11" t="s">
        <v>874</v>
      </c>
      <c r="J8184" s="7">
        <v>0.1</v>
      </c>
      <c r="K8184" s="14">
        <v>45140</v>
      </c>
      <c r="M8184" s="3" t="s">
        <v>140</v>
      </c>
    </row>
    <row r="8185" spans="1:13" x14ac:dyDescent="0.2">
      <c r="A8185" s="4" t="s">
        <v>16523</v>
      </c>
      <c r="B8185" s="4" t="s">
        <v>3452</v>
      </c>
      <c r="C8185" s="9" t="s">
        <v>4910</v>
      </c>
      <c r="D8185" s="13">
        <v>245</v>
      </c>
      <c r="E8185" s="12" t="s">
        <v>116</v>
      </c>
      <c r="F8185" s="1"/>
      <c r="G8185" s="2" t="s">
        <v>122</v>
      </c>
      <c r="H8185" s="2" t="s">
        <v>133</v>
      </c>
      <c r="I8185" s="11" t="s">
        <v>874</v>
      </c>
      <c r="J8185" s="7">
        <v>0.1</v>
      </c>
      <c r="K8185" s="14">
        <v>45140</v>
      </c>
      <c r="M8185" s="3" t="s">
        <v>140</v>
      </c>
    </row>
    <row r="8186" spans="1:13" x14ac:dyDescent="0.2">
      <c r="A8186" s="4" t="s">
        <v>16524</v>
      </c>
      <c r="B8186" s="4" t="s">
        <v>3453</v>
      </c>
      <c r="C8186" s="9" t="s">
        <v>4915</v>
      </c>
      <c r="D8186" s="13">
        <v>604</v>
      </c>
      <c r="E8186" s="12" t="s">
        <v>116</v>
      </c>
      <c r="F8186" s="1"/>
      <c r="G8186" s="2" t="s">
        <v>122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16525</v>
      </c>
      <c r="B8187" s="4" t="s">
        <v>6708</v>
      </c>
      <c r="C8187" s="9" t="s">
        <v>4929</v>
      </c>
      <c r="D8187" s="13">
        <v>17</v>
      </c>
      <c r="E8187" s="12" t="s">
        <v>115</v>
      </c>
      <c r="F8187" s="1"/>
      <c r="G8187" s="2" t="s">
        <v>120</v>
      </c>
      <c r="H8187" s="2" t="s">
        <v>132</v>
      </c>
      <c r="I8187" s="11" t="s">
        <v>874</v>
      </c>
      <c r="J8187" s="7">
        <v>0.1</v>
      </c>
      <c r="K8187" s="14">
        <v>45140</v>
      </c>
      <c r="M8187" s="3" t="s">
        <v>140</v>
      </c>
    </row>
    <row r="8188" spans="1:13" x14ac:dyDescent="0.2">
      <c r="A8188" s="4" t="s">
        <v>16526</v>
      </c>
      <c r="B8188" s="4" t="s">
        <v>6709</v>
      </c>
      <c r="C8188" s="9" t="s">
        <v>4929</v>
      </c>
      <c r="D8188" s="13">
        <v>17</v>
      </c>
      <c r="E8188" s="12" t="s">
        <v>115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16527</v>
      </c>
      <c r="B8189" s="4" t="s">
        <v>6710</v>
      </c>
      <c r="C8189" s="9" t="s">
        <v>4911</v>
      </c>
      <c r="D8189" s="13">
        <v>561</v>
      </c>
      <c r="E8189" s="12" t="s">
        <v>116</v>
      </c>
      <c r="F8189" s="1"/>
      <c r="G8189" s="2" t="s">
        <v>131</v>
      </c>
      <c r="H8189" s="2" t="s">
        <v>133</v>
      </c>
      <c r="I8189" s="11" t="s">
        <v>875</v>
      </c>
      <c r="J8189" s="7">
        <v>0.1</v>
      </c>
      <c r="K8189" s="14">
        <v>45140</v>
      </c>
      <c r="M8189" s="3" t="s">
        <v>140</v>
      </c>
    </row>
    <row r="8190" spans="1:13" x14ac:dyDescent="0.2">
      <c r="A8190" s="4" t="s">
        <v>16528</v>
      </c>
      <c r="B8190" s="4" t="s">
        <v>6714</v>
      </c>
      <c r="C8190" s="9" t="s">
        <v>4910</v>
      </c>
      <c r="D8190" s="13">
        <v>12</v>
      </c>
      <c r="E8190" s="12" t="s">
        <v>115</v>
      </c>
      <c r="F8190" s="1"/>
      <c r="G8190" s="2" t="s">
        <v>120</v>
      </c>
      <c r="H8190" s="2" t="s">
        <v>132</v>
      </c>
      <c r="I8190" s="11" t="s">
        <v>874</v>
      </c>
      <c r="J8190" s="7">
        <v>0.1</v>
      </c>
      <c r="K8190" s="14">
        <v>45140</v>
      </c>
      <c r="M8190" s="3" t="s">
        <v>140</v>
      </c>
    </row>
    <row r="8191" spans="1:13" x14ac:dyDescent="0.2">
      <c r="A8191" s="4" t="s">
        <v>16529</v>
      </c>
      <c r="B8191" s="4" t="s">
        <v>6715</v>
      </c>
      <c r="C8191" s="9" t="s">
        <v>4918</v>
      </c>
      <c r="D8191" s="13">
        <v>205</v>
      </c>
      <c r="E8191" s="12" t="s">
        <v>116</v>
      </c>
      <c r="F8191" s="1"/>
      <c r="G8191" s="2" t="s">
        <v>122</v>
      </c>
      <c r="H8191" s="2" t="s">
        <v>133</v>
      </c>
      <c r="I8191" s="11" t="s">
        <v>874</v>
      </c>
      <c r="J8191" s="7">
        <v>0.1</v>
      </c>
      <c r="K8191" s="14">
        <v>45140</v>
      </c>
      <c r="M8191" s="3" t="s">
        <v>140</v>
      </c>
    </row>
    <row r="8192" spans="1:13" x14ac:dyDescent="0.2">
      <c r="A8192" s="4" t="s">
        <v>16530</v>
      </c>
      <c r="B8192" s="4" t="s">
        <v>6716</v>
      </c>
      <c r="C8192" s="9" t="s">
        <v>4918</v>
      </c>
      <c r="D8192" s="13">
        <v>207</v>
      </c>
      <c r="E8192" s="12" t="s">
        <v>116</v>
      </c>
      <c r="F8192" s="1"/>
      <c r="G8192" s="2" t="s">
        <v>4700</v>
      </c>
      <c r="H8192" s="2" t="s">
        <v>4704</v>
      </c>
      <c r="I8192" s="11" t="s">
        <v>874</v>
      </c>
      <c r="J8192" s="7">
        <v>0.1</v>
      </c>
      <c r="K8192" s="14">
        <v>45140</v>
      </c>
      <c r="M8192" s="3" t="s">
        <v>140</v>
      </c>
    </row>
    <row r="8193" spans="1:13" x14ac:dyDescent="0.2">
      <c r="A8193" s="4" t="s">
        <v>16531</v>
      </c>
      <c r="B8193" s="4" t="s">
        <v>6717</v>
      </c>
      <c r="C8193" s="9" t="s">
        <v>4918</v>
      </c>
      <c r="D8193" s="13">
        <v>208</v>
      </c>
      <c r="E8193" s="12" t="s">
        <v>116</v>
      </c>
      <c r="F8193" s="1"/>
      <c r="G8193" s="2" t="s">
        <v>4700</v>
      </c>
      <c r="H8193" s="2" t="s">
        <v>4704</v>
      </c>
      <c r="I8193" s="11" t="s">
        <v>874</v>
      </c>
      <c r="J8193" s="7">
        <v>0.1</v>
      </c>
      <c r="K8193" s="14">
        <v>45140</v>
      </c>
      <c r="M8193" s="3" t="s">
        <v>140</v>
      </c>
    </row>
    <row r="8194" spans="1:13" x14ac:dyDescent="0.2">
      <c r="A8194" s="4" t="s">
        <v>16532</v>
      </c>
      <c r="B8194" s="4" t="s">
        <v>6718</v>
      </c>
      <c r="C8194" s="9" t="s">
        <v>4918</v>
      </c>
      <c r="D8194" s="13">
        <v>205</v>
      </c>
      <c r="E8194" s="12" t="s">
        <v>116</v>
      </c>
      <c r="F8194" s="1"/>
      <c r="G8194" s="2" t="s">
        <v>4700</v>
      </c>
      <c r="H8194" s="2" t="s">
        <v>4704</v>
      </c>
      <c r="I8194" s="11" t="s">
        <v>874</v>
      </c>
      <c r="J8194" s="7">
        <v>0.1</v>
      </c>
      <c r="K8194" s="14">
        <v>45140</v>
      </c>
      <c r="M8194" s="3" t="s">
        <v>140</v>
      </c>
    </row>
    <row r="8195" spans="1:13" x14ac:dyDescent="0.2">
      <c r="A8195" s="4" t="s">
        <v>16533</v>
      </c>
      <c r="B8195" s="4" t="s">
        <v>6719</v>
      </c>
      <c r="C8195" s="9" t="s">
        <v>4910</v>
      </c>
      <c r="D8195" s="13">
        <v>245</v>
      </c>
      <c r="E8195" s="12" t="s">
        <v>116</v>
      </c>
      <c r="F8195" s="1"/>
      <c r="G8195" s="2" t="s">
        <v>122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16534</v>
      </c>
      <c r="B8196" s="4" t="s">
        <v>6720</v>
      </c>
      <c r="C8196" s="9" t="s">
        <v>4915</v>
      </c>
      <c r="D8196" s="13">
        <v>580</v>
      </c>
      <c r="E8196" s="12" t="s">
        <v>116</v>
      </c>
      <c r="F8196" s="1"/>
      <c r="G8196" s="2" t="s">
        <v>122</v>
      </c>
      <c r="H8196" s="2" t="s">
        <v>133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16535</v>
      </c>
      <c r="B8197" s="4" t="s">
        <v>6721</v>
      </c>
      <c r="C8197" s="9" t="s">
        <v>4918</v>
      </c>
      <c r="D8197" s="13">
        <v>208</v>
      </c>
      <c r="E8197" s="12" t="s">
        <v>116</v>
      </c>
      <c r="F8197" s="1"/>
      <c r="G8197" s="2" t="s">
        <v>4700</v>
      </c>
      <c r="H8197" s="2" t="s">
        <v>4704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16536</v>
      </c>
      <c r="B8198" s="4" t="s">
        <v>6722</v>
      </c>
      <c r="C8198" s="9" t="s">
        <v>4918</v>
      </c>
      <c r="D8198" s="13">
        <v>276</v>
      </c>
      <c r="E8198" s="12" t="s">
        <v>119</v>
      </c>
      <c r="F8198" s="1" t="s">
        <v>872</v>
      </c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16537</v>
      </c>
      <c r="B8199" s="4" t="s">
        <v>6723</v>
      </c>
      <c r="C8199" s="9" t="s">
        <v>4909</v>
      </c>
      <c r="D8199" s="13">
        <v>15</v>
      </c>
      <c r="E8199" s="12" t="s">
        <v>115</v>
      </c>
      <c r="F8199" s="1"/>
      <c r="G8199" s="2" t="s">
        <v>124</v>
      </c>
      <c r="H8199" s="2" t="s">
        <v>133</v>
      </c>
      <c r="I8199" s="11" t="s">
        <v>875</v>
      </c>
      <c r="J8199" s="7">
        <v>0.1</v>
      </c>
      <c r="K8199" s="14">
        <v>45135</v>
      </c>
      <c r="M8199" s="3" t="s">
        <v>140</v>
      </c>
    </row>
    <row r="8200" spans="1:13" x14ac:dyDescent="0.2">
      <c r="A8200" s="4" t="s">
        <v>16538</v>
      </c>
      <c r="B8200" s="4" t="s">
        <v>24028</v>
      </c>
      <c r="C8200" s="9" t="s">
        <v>4909</v>
      </c>
      <c r="D8200" s="13">
        <v>15</v>
      </c>
      <c r="E8200" s="12" t="s">
        <v>115</v>
      </c>
      <c r="F8200" s="1"/>
      <c r="G8200" s="2" t="s">
        <v>124</v>
      </c>
      <c r="H8200" s="2" t="s">
        <v>133</v>
      </c>
      <c r="I8200" s="11" t="s">
        <v>875</v>
      </c>
      <c r="J8200" s="7">
        <v>0.1</v>
      </c>
      <c r="K8200" s="14">
        <v>45135</v>
      </c>
      <c r="M8200" s="3" t="s">
        <v>140</v>
      </c>
    </row>
    <row r="8201" spans="1:13" x14ac:dyDescent="0.2">
      <c r="A8201" s="4" t="s">
        <v>16539</v>
      </c>
      <c r="B8201" s="4" t="s">
        <v>24029</v>
      </c>
      <c r="C8201" s="9" t="s">
        <v>4909</v>
      </c>
      <c r="D8201" s="13">
        <v>15</v>
      </c>
      <c r="E8201" s="12" t="s">
        <v>115</v>
      </c>
      <c r="F8201" s="1"/>
      <c r="G8201" s="2" t="s">
        <v>124</v>
      </c>
      <c r="H8201" s="2" t="s">
        <v>133</v>
      </c>
      <c r="I8201" s="11" t="s">
        <v>875</v>
      </c>
      <c r="J8201" s="7">
        <v>0.1</v>
      </c>
      <c r="K8201" s="14">
        <v>45135</v>
      </c>
      <c r="M8201" s="3" t="s">
        <v>140</v>
      </c>
    </row>
    <row r="8202" spans="1:13" x14ac:dyDescent="0.2">
      <c r="A8202" s="4" t="s">
        <v>16540</v>
      </c>
      <c r="B8202" s="4" t="s">
        <v>6724</v>
      </c>
      <c r="C8202" s="9" t="s">
        <v>4909</v>
      </c>
      <c r="D8202" s="13">
        <v>362</v>
      </c>
      <c r="E8202" s="12" t="s">
        <v>116</v>
      </c>
      <c r="F8202" s="1"/>
      <c r="G8202" s="2" t="s">
        <v>128</v>
      </c>
      <c r="H8202" s="2" t="s">
        <v>133</v>
      </c>
      <c r="I8202" s="11" t="s">
        <v>874</v>
      </c>
      <c r="J8202" s="7">
        <v>0.1</v>
      </c>
      <c r="K8202" s="14">
        <v>45140</v>
      </c>
      <c r="M8202" s="3" t="s">
        <v>140</v>
      </c>
    </row>
    <row r="8203" spans="1:13" x14ac:dyDescent="0.2">
      <c r="A8203" s="4" t="s">
        <v>16541</v>
      </c>
      <c r="B8203" s="4" t="s">
        <v>6725</v>
      </c>
      <c r="C8203" s="9" t="s">
        <v>4915</v>
      </c>
      <c r="D8203" s="13">
        <v>600</v>
      </c>
      <c r="E8203" s="12" t="s">
        <v>116</v>
      </c>
      <c r="F8203" s="1"/>
      <c r="G8203" s="2" t="s">
        <v>125</v>
      </c>
      <c r="H8203" s="2" t="s">
        <v>134</v>
      </c>
      <c r="I8203" s="11" t="s">
        <v>874</v>
      </c>
      <c r="J8203" s="7">
        <v>0.1</v>
      </c>
      <c r="K8203" s="14">
        <v>45135</v>
      </c>
      <c r="M8203" s="3" t="s">
        <v>140</v>
      </c>
    </row>
    <row r="8204" spans="1:13" x14ac:dyDescent="0.2">
      <c r="A8204" s="4" t="s">
        <v>16542</v>
      </c>
      <c r="B8204" s="4" t="s">
        <v>6726</v>
      </c>
      <c r="C8204" s="9" t="s">
        <v>4909</v>
      </c>
      <c r="D8204" s="13">
        <v>30</v>
      </c>
      <c r="E8204" s="12" t="s">
        <v>1726</v>
      </c>
      <c r="F8204" s="1"/>
      <c r="G8204" s="2" t="s">
        <v>120</v>
      </c>
      <c r="H8204" s="2" t="s">
        <v>132</v>
      </c>
      <c r="I8204" s="11" t="s">
        <v>874</v>
      </c>
      <c r="J8204" s="7">
        <v>0.1</v>
      </c>
      <c r="K8204" s="14">
        <v>45140</v>
      </c>
      <c r="M8204" s="3" t="s">
        <v>140</v>
      </c>
    </row>
    <row r="8205" spans="1:13" x14ac:dyDescent="0.2">
      <c r="A8205" s="4" t="s">
        <v>16543</v>
      </c>
      <c r="B8205" s="4" t="s">
        <v>6727</v>
      </c>
      <c r="C8205" s="9" t="s">
        <v>4914</v>
      </c>
      <c r="D8205" s="13">
        <v>39</v>
      </c>
      <c r="E8205" s="12" t="s">
        <v>118</v>
      </c>
      <c r="F8205" s="1"/>
      <c r="G8205" s="2" t="s">
        <v>128</v>
      </c>
      <c r="H8205" s="2" t="s">
        <v>133</v>
      </c>
      <c r="I8205" s="11" t="s">
        <v>874</v>
      </c>
      <c r="J8205" s="7">
        <v>0.1</v>
      </c>
      <c r="K8205" s="14">
        <v>45108</v>
      </c>
      <c r="M8205" s="3" t="s">
        <v>140</v>
      </c>
    </row>
    <row r="8206" spans="1:13" x14ac:dyDescent="0.2">
      <c r="A8206" s="4" t="s">
        <v>16544</v>
      </c>
      <c r="B8206" s="4" t="s">
        <v>6728</v>
      </c>
      <c r="C8206" s="9" t="s">
        <v>4914</v>
      </c>
      <c r="D8206" s="13">
        <v>38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45108</v>
      </c>
      <c r="M8206" s="3" t="s">
        <v>140</v>
      </c>
    </row>
    <row r="8207" spans="1:13" x14ac:dyDescent="0.2">
      <c r="A8207" s="4" t="s">
        <v>16545</v>
      </c>
      <c r="B8207" s="4" t="s">
        <v>1727</v>
      </c>
      <c r="C8207" s="9" t="s">
        <v>4943</v>
      </c>
      <c r="D8207" s="13">
        <v>30</v>
      </c>
      <c r="E8207" s="12" t="s">
        <v>118</v>
      </c>
      <c r="F8207" s="1"/>
      <c r="G8207" s="2" t="s">
        <v>130</v>
      </c>
      <c r="H8207" s="2" t="s">
        <v>133</v>
      </c>
      <c r="I8207" s="11" t="s">
        <v>874</v>
      </c>
      <c r="J8207" s="7">
        <v>0.1</v>
      </c>
      <c r="K8207" s="14">
        <v>45108</v>
      </c>
      <c r="M8207" s="3" t="s">
        <v>140</v>
      </c>
    </row>
    <row r="8208" spans="1:13" x14ac:dyDescent="0.2">
      <c r="A8208" s="4" t="s">
        <v>16546</v>
      </c>
      <c r="B8208" s="4" t="s">
        <v>1728</v>
      </c>
      <c r="C8208" s="9" t="s">
        <v>4922</v>
      </c>
      <c r="D8208" s="13">
        <v>50</v>
      </c>
      <c r="E8208" s="12" t="s">
        <v>118</v>
      </c>
      <c r="F8208" s="1"/>
      <c r="G8208" s="2" t="s">
        <v>130</v>
      </c>
      <c r="H8208" s="2" t="s">
        <v>133</v>
      </c>
      <c r="I8208" s="11" t="s">
        <v>874</v>
      </c>
      <c r="J8208" s="7">
        <v>0.1</v>
      </c>
      <c r="K8208" s="14">
        <v>45108</v>
      </c>
      <c r="M8208" s="3" t="s">
        <v>140</v>
      </c>
    </row>
    <row r="8209" spans="1:13" x14ac:dyDescent="0.2">
      <c r="A8209" s="4" t="s">
        <v>16547</v>
      </c>
      <c r="B8209" s="4" t="s">
        <v>2739</v>
      </c>
      <c r="C8209" s="9" t="s">
        <v>4932</v>
      </c>
      <c r="D8209" s="13">
        <v>55</v>
      </c>
      <c r="E8209" s="12" t="s">
        <v>118</v>
      </c>
      <c r="F8209" s="1"/>
      <c r="G8209" s="2" t="s">
        <v>131</v>
      </c>
      <c r="H8209" s="2" t="s">
        <v>133</v>
      </c>
      <c r="I8209" s="11" t="s">
        <v>875</v>
      </c>
      <c r="J8209" s="7">
        <v>0.1</v>
      </c>
      <c r="K8209" s="14">
        <v>45108</v>
      </c>
      <c r="M8209" s="3" t="s">
        <v>140</v>
      </c>
    </row>
    <row r="8210" spans="1:13" x14ac:dyDescent="0.2">
      <c r="A8210" s="4" t="s">
        <v>16548</v>
      </c>
      <c r="B8210" s="4" t="s">
        <v>1939</v>
      </c>
      <c r="C8210" s="9" t="s">
        <v>4943</v>
      </c>
      <c r="D8210" s="13">
        <v>30</v>
      </c>
      <c r="E8210" s="12" t="s">
        <v>118</v>
      </c>
      <c r="F8210" s="1"/>
      <c r="G8210" s="2" t="s">
        <v>130</v>
      </c>
      <c r="H8210" s="2" t="s">
        <v>133</v>
      </c>
      <c r="I8210" s="11" t="s">
        <v>874</v>
      </c>
      <c r="J8210" s="7">
        <v>0.1</v>
      </c>
      <c r="K8210" s="14">
        <v>45108</v>
      </c>
      <c r="M8210" s="3" t="s">
        <v>140</v>
      </c>
    </row>
    <row r="8211" spans="1:13" x14ac:dyDescent="0.2">
      <c r="A8211" s="4" t="s">
        <v>16549</v>
      </c>
      <c r="B8211" s="4" t="s">
        <v>6729</v>
      </c>
      <c r="C8211" s="9" t="s">
        <v>4910</v>
      </c>
      <c r="D8211" s="13">
        <v>200</v>
      </c>
      <c r="E8211" s="12" t="s">
        <v>116</v>
      </c>
      <c r="F8211" s="1"/>
      <c r="G8211" s="2" t="s">
        <v>128</v>
      </c>
      <c r="H8211" s="2" t="s">
        <v>133</v>
      </c>
      <c r="I8211" s="11" t="s">
        <v>874</v>
      </c>
      <c r="J8211" s="7">
        <v>0.1</v>
      </c>
      <c r="K8211" s="14">
        <v>45140</v>
      </c>
      <c r="M8211" s="3" t="s">
        <v>140</v>
      </c>
    </row>
    <row r="8212" spans="1:13" x14ac:dyDescent="0.2">
      <c r="A8212" s="4" t="s">
        <v>16550</v>
      </c>
      <c r="B8212" s="4" t="s">
        <v>6730</v>
      </c>
      <c r="C8212" s="9" t="s">
        <v>4910</v>
      </c>
      <c r="D8212" s="13">
        <v>200</v>
      </c>
      <c r="E8212" s="12" t="s">
        <v>116</v>
      </c>
      <c r="F8212" s="1"/>
      <c r="G8212" s="2" t="s">
        <v>120</v>
      </c>
      <c r="H8212" s="2" t="s">
        <v>132</v>
      </c>
      <c r="I8212" s="11" t="s">
        <v>874</v>
      </c>
      <c r="J8212" s="7">
        <v>0.1</v>
      </c>
      <c r="K8212" s="14">
        <v>45140</v>
      </c>
      <c r="M8212" s="3" t="s">
        <v>140</v>
      </c>
    </row>
    <row r="8213" spans="1:13" x14ac:dyDescent="0.2">
      <c r="A8213" s="4" t="s">
        <v>16551</v>
      </c>
      <c r="B8213" s="4" t="s">
        <v>6731</v>
      </c>
      <c r="C8213" s="9" t="s">
        <v>4915</v>
      </c>
      <c r="D8213" s="13">
        <v>729</v>
      </c>
      <c r="E8213" s="12" t="s">
        <v>116</v>
      </c>
      <c r="F8213" s="1"/>
      <c r="G8213" s="2" t="s">
        <v>122</v>
      </c>
      <c r="H8213" s="2" t="s">
        <v>133</v>
      </c>
      <c r="I8213" s="11" t="s">
        <v>874</v>
      </c>
      <c r="J8213" s="7">
        <v>0.1</v>
      </c>
      <c r="K8213" s="14">
        <v>45140</v>
      </c>
      <c r="M8213" s="3" t="s">
        <v>140</v>
      </c>
    </row>
    <row r="8214" spans="1:13" x14ac:dyDescent="0.2">
      <c r="A8214" s="4" t="s">
        <v>16552</v>
      </c>
      <c r="B8214" s="4" t="s">
        <v>6732</v>
      </c>
      <c r="C8214" s="9" t="s">
        <v>4910</v>
      </c>
      <c r="D8214" s="13">
        <v>13</v>
      </c>
      <c r="E8214" s="12" t="s">
        <v>115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45140</v>
      </c>
      <c r="M8214" s="3" t="s">
        <v>140</v>
      </c>
    </row>
    <row r="8215" spans="1:13" x14ac:dyDescent="0.2">
      <c r="A8215" s="4" t="s">
        <v>16553</v>
      </c>
      <c r="B8215" s="4" t="s">
        <v>6733</v>
      </c>
      <c r="C8215" s="9" t="s">
        <v>4918</v>
      </c>
      <c r="D8215" s="13">
        <v>11</v>
      </c>
      <c r="E8215" s="12" t="s">
        <v>115</v>
      </c>
      <c r="F8215" s="1"/>
      <c r="G8215" s="2" t="s">
        <v>124</v>
      </c>
      <c r="H8215" s="2" t="s">
        <v>133</v>
      </c>
      <c r="I8215" s="11" t="s">
        <v>874</v>
      </c>
      <c r="J8215" s="7">
        <v>0.1</v>
      </c>
      <c r="K8215" s="14">
        <v>45140</v>
      </c>
      <c r="M8215" s="3" t="s">
        <v>140</v>
      </c>
    </row>
    <row r="8216" spans="1:13" x14ac:dyDescent="0.2">
      <c r="A8216" s="4" t="s">
        <v>16554</v>
      </c>
      <c r="B8216" s="4" t="s">
        <v>6734</v>
      </c>
      <c r="C8216" s="9" t="s">
        <v>4910</v>
      </c>
      <c r="D8216" s="13">
        <v>13</v>
      </c>
      <c r="E8216" s="12" t="s">
        <v>115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45140</v>
      </c>
      <c r="M8216" s="3" t="s">
        <v>140</v>
      </c>
    </row>
    <row r="8217" spans="1:13" x14ac:dyDescent="0.2">
      <c r="A8217" s="4" t="s">
        <v>16555</v>
      </c>
      <c r="B8217" s="4" t="s">
        <v>6735</v>
      </c>
      <c r="C8217" s="9" t="s">
        <v>4914</v>
      </c>
      <c r="D8217" s="13">
        <v>40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16556</v>
      </c>
      <c r="B8218" s="4" t="s">
        <v>6736</v>
      </c>
      <c r="C8218" s="9" t="s">
        <v>4929</v>
      </c>
      <c r="D8218" s="13">
        <v>16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16557</v>
      </c>
      <c r="B8219" s="4" t="s">
        <v>6737</v>
      </c>
      <c r="C8219" s="9" t="s">
        <v>4914</v>
      </c>
      <c r="D8219" s="13">
        <v>33</v>
      </c>
      <c r="E8219" s="12" t="s">
        <v>118</v>
      </c>
      <c r="F8219" s="1"/>
      <c r="G8219" s="2" t="s">
        <v>128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16558</v>
      </c>
      <c r="B8220" s="4" t="s">
        <v>24030</v>
      </c>
      <c r="C8220" s="9" t="s">
        <v>4912</v>
      </c>
      <c r="D8220" s="13">
        <v>33</v>
      </c>
      <c r="E8220" s="12" t="s">
        <v>118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16559</v>
      </c>
      <c r="B8221" s="4" t="s">
        <v>6738</v>
      </c>
      <c r="C8221" s="9" t="s">
        <v>4912</v>
      </c>
      <c r="D8221" s="13">
        <v>33</v>
      </c>
      <c r="E8221" s="12" t="s">
        <v>118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16560</v>
      </c>
      <c r="B8222" s="4" t="s">
        <v>2810</v>
      </c>
      <c r="C8222" s="9" t="s">
        <v>4914</v>
      </c>
      <c r="D8222" s="13">
        <v>33</v>
      </c>
      <c r="E8222" s="12" t="s">
        <v>118</v>
      </c>
      <c r="F8222" s="1"/>
      <c r="G8222" s="2" t="s">
        <v>128</v>
      </c>
      <c r="H8222" s="2" t="s">
        <v>133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16561</v>
      </c>
      <c r="B8223" s="4" t="s">
        <v>2809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16562</v>
      </c>
      <c r="B8224" s="4" t="s">
        <v>6739</v>
      </c>
      <c r="C8224" s="9" t="s">
        <v>4911</v>
      </c>
      <c r="D8224" s="13">
        <v>32</v>
      </c>
      <c r="E8224" s="12" t="s">
        <v>118</v>
      </c>
      <c r="F8224" s="1"/>
      <c r="G8224" s="2" t="s">
        <v>128</v>
      </c>
      <c r="H8224" s="2" t="s">
        <v>133</v>
      </c>
      <c r="I8224" s="11" t="s">
        <v>875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16563</v>
      </c>
      <c r="B8225" s="4" t="s">
        <v>6740</v>
      </c>
      <c r="C8225" s="9" t="s">
        <v>4911</v>
      </c>
      <c r="D8225" s="13">
        <v>32</v>
      </c>
      <c r="E8225" s="12" t="s">
        <v>118</v>
      </c>
      <c r="F8225" s="1"/>
      <c r="G8225" s="2" t="s">
        <v>128</v>
      </c>
      <c r="H8225" s="2" t="s">
        <v>133</v>
      </c>
      <c r="I8225" s="11" t="s">
        <v>875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16564</v>
      </c>
      <c r="B8226" s="4" t="s">
        <v>6741</v>
      </c>
      <c r="C8226" s="9" t="s">
        <v>4922</v>
      </c>
      <c r="D8226" s="13">
        <v>36</v>
      </c>
      <c r="E8226" s="12" t="s">
        <v>118</v>
      </c>
      <c r="F8226" s="1"/>
      <c r="G8226" s="2" t="s">
        <v>128</v>
      </c>
      <c r="H8226" s="2" t="s">
        <v>133</v>
      </c>
      <c r="I8226" s="11" t="s">
        <v>875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16565</v>
      </c>
      <c r="B8227" s="4" t="s">
        <v>6742</v>
      </c>
      <c r="C8227" s="9" t="s">
        <v>4922</v>
      </c>
      <c r="D8227" s="13">
        <v>35</v>
      </c>
      <c r="E8227" s="12" t="s">
        <v>118</v>
      </c>
      <c r="F8227" s="1"/>
      <c r="G8227" s="2" t="s">
        <v>128</v>
      </c>
      <c r="H8227" s="2" t="s">
        <v>133</v>
      </c>
      <c r="I8227" s="11" t="s">
        <v>875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16566</v>
      </c>
      <c r="B8228" s="4" t="s">
        <v>6743</v>
      </c>
      <c r="C8228" s="9" t="s">
        <v>4922</v>
      </c>
      <c r="D8228" s="13">
        <v>36</v>
      </c>
      <c r="E8228" s="12" t="s">
        <v>118</v>
      </c>
      <c r="F8228" s="1"/>
      <c r="G8228" s="2" t="s">
        <v>128</v>
      </c>
      <c r="H8228" s="2" t="s">
        <v>133</v>
      </c>
      <c r="I8228" s="11" t="s">
        <v>875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16567</v>
      </c>
      <c r="B8229" s="4" t="s">
        <v>6744</v>
      </c>
      <c r="C8229" s="9" t="s">
        <v>4922</v>
      </c>
      <c r="D8229" s="13">
        <v>43</v>
      </c>
      <c r="E8229" s="12" t="s">
        <v>118</v>
      </c>
      <c r="F8229" s="1"/>
      <c r="G8229" s="2" t="s">
        <v>128</v>
      </c>
      <c r="H8229" s="2" t="s">
        <v>133</v>
      </c>
      <c r="I8229" s="11" t="s">
        <v>875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16568</v>
      </c>
      <c r="B8230" s="4" t="s">
        <v>6745</v>
      </c>
      <c r="C8230" s="9" t="s">
        <v>4909</v>
      </c>
      <c r="D8230" s="13">
        <v>25</v>
      </c>
      <c r="E8230" s="12" t="s">
        <v>117</v>
      </c>
      <c r="F8230" s="1"/>
      <c r="G8230" s="2" t="s">
        <v>128</v>
      </c>
      <c r="H8230" s="2" t="s">
        <v>133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16569</v>
      </c>
      <c r="B8231" s="4" t="s">
        <v>6746</v>
      </c>
      <c r="C8231" s="9" t="s">
        <v>4914</v>
      </c>
      <c r="D8231" s="13">
        <v>33</v>
      </c>
      <c r="E8231" s="12" t="s">
        <v>118</v>
      </c>
      <c r="F8231" s="1"/>
      <c r="G8231" s="2" t="s">
        <v>128</v>
      </c>
      <c r="H8231" s="2" t="s">
        <v>133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16570</v>
      </c>
      <c r="B8232" s="4" t="s">
        <v>6747</v>
      </c>
      <c r="C8232" s="9" t="s">
        <v>4914</v>
      </c>
      <c r="D8232" s="13">
        <v>33</v>
      </c>
      <c r="E8232" s="12" t="s">
        <v>118</v>
      </c>
      <c r="F8232" s="1"/>
      <c r="G8232" s="2" t="s">
        <v>128</v>
      </c>
      <c r="H8232" s="2" t="s">
        <v>133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16571</v>
      </c>
      <c r="B8233" s="4" t="s">
        <v>6748</v>
      </c>
      <c r="C8233" s="9" t="s">
        <v>4914</v>
      </c>
      <c r="D8233" s="13">
        <v>33</v>
      </c>
      <c r="E8233" s="12" t="s">
        <v>118</v>
      </c>
      <c r="F8233" s="1"/>
      <c r="G8233" s="2" t="s">
        <v>128</v>
      </c>
      <c r="H8233" s="2" t="s">
        <v>133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16572</v>
      </c>
      <c r="B8234" s="4" t="s">
        <v>6749</v>
      </c>
      <c r="C8234" s="9" t="s">
        <v>4929</v>
      </c>
      <c r="D8234" s="13">
        <v>18</v>
      </c>
      <c r="E8234" s="12" t="s">
        <v>115</v>
      </c>
      <c r="F8234" s="1"/>
      <c r="G8234" s="2" t="s">
        <v>120</v>
      </c>
      <c r="H8234" s="2" t="s">
        <v>132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16573</v>
      </c>
      <c r="B8235" s="4" t="s">
        <v>6750</v>
      </c>
      <c r="C8235" s="9" t="s">
        <v>4909</v>
      </c>
      <c r="D8235" s="13">
        <v>25</v>
      </c>
      <c r="E8235" s="12" t="s">
        <v>117</v>
      </c>
      <c r="F8235" s="1"/>
      <c r="G8235" s="2" t="s">
        <v>122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16574</v>
      </c>
      <c r="B8236" s="4" t="s">
        <v>6751</v>
      </c>
      <c r="C8236" s="9" t="s">
        <v>4909</v>
      </c>
      <c r="D8236" s="13">
        <v>25</v>
      </c>
      <c r="E8236" s="12" t="s">
        <v>117</v>
      </c>
      <c r="F8236" s="1"/>
      <c r="G8236" s="2" t="s">
        <v>122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16575</v>
      </c>
      <c r="B8237" s="4" t="s">
        <v>6752</v>
      </c>
      <c r="C8237" s="9" t="s">
        <v>4909</v>
      </c>
      <c r="D8237" s="13">
        <v>25</v>
      </c>
      <c r="E8237" s="12" t="s">
        <v>117</v>
      </c>
      <c r="F8237" s="1"/>
      <c r="G8237" s="2" t="s">
        <v>122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16576</v>
      </c>
      <c r="B8238" s="4" t="s">
        <v>6753</v>
      </c>
      <c r="C8238" s="9" t="s">
        <v>4915</v>
      </c>
      <c r="D8238" s="13">
        <v>500</v>
      </c>
      <c r="E8238" s="12" t="s">
        <v>116</v>
      </c>
      <c r="F8238" s="1"/>
      <c r="G8238" s="2" t="s">
        <v>4702</v>
      </c>
      <c r="H8238" s="2" t="s">
        <v>4706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16577</v>
      </c>
      <c r="B8239" s="4" t="s">
        <v>6754</v>
      </c>
      <c r="C8239" s="9" t="s">
        <v>4914</v>
      </c>
      <c r="D8239" s="13">
        <v>33</v>
      </c>
      <c r="E8239" s="12" t="s">
        <v>118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16578</v>
      </c>
      <c r="B8240" s="4" t="s">
        <v>24031</v>
      </c>
      <c r="C8240" s="9" t="s">
        <v>4925</v>
      </c>
      <c r="D8240" s="13">
        <v>24</v>
      </c>
      <c r="E8240" s="12" t="s">
        <v>118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16579</v>
      </c>
      <c r="B8241" s="4" t="s">
        <v>24032</v>
      </c>
      <c r="C8241" s="9" t="s">
        <v>4925</v>
      </c>
      <c r="D8241" s="13">
        <v>24</v>
      </c>
      <c r="E8241" s="12" t="s">
        <v>118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16580</v>
      </c>
      <c r="B8242" s="4" t="s">
        <v>24033</v>
      </c>
      <c r="C8242" s="9" t="s">
        <v>4925</v>
      </c>
      <c r="D8242" s="13">
        <v>24</v>
      </c>
      <c r="E8242" s="12" t="s">
        <v>118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16581</v>
      </c>
      <c r="B8243" s="4" t="s">
        <v>6755</v>
      </c>
      <c r="C8243" s="9" t="s">
        <v>4909</v>
      </c>
      <c r="D8243" s="13">
        <v>23</v>
      </c>
      <c r="E8243" s="12" t="s">
        <v>118</v>
      </c>
      <c r="F8243" s="1"/>
      <c r="G8243" s="2" t="s">
        <v>126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16582</v>
      </c>
      <c r="B8244" s="4" t="s">
        <v>6756</v>
      </c>
      <c r="C8244" s="9" t="s">
        <v>4945</v>
      </c>
      <c r="D8244" s="13">
        <v>13</v>
      </c>
      <c r="E8244" s="12" t="s">
        <v>115</v>
      </c>
      <c r="F8244" s="1"/>
      <c r="G8244" s="2" t="s">
        <v>122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16583</v>
      </c>
      <c r="B8245" s="4" t="s">
        <v>6757</v>
      </c>
      <c r="C8245" s="9" t="s">
        <v>4919</v>
      </c>
      <c r="D8245" s="13">
        <v>14</v>
      </c>
      <c r="E8245" s="12" t="s">
        <v>115</v>
      </c>
      <c r="F8245" s="1"/>
      <c r="G8245" s="2" t="s">
        <v>122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16584</v>
      </c>
      <c r="B8246" s="4" t="s">
        <v>6758</v>
      </c>
      <c r="C8246" s="9" t="s">
        <v>4929</v>
      </c>
      <c r="D8246" s="13">
        <v>18</v>
      </c>
      <c r="E8246" s="12" t="s">
        <v>115</v>
      </c>
      <c r="F8246" s="1"/>
      <c r="G8246" s="2" t="s">
        <v>120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16585</v>
      </c>
      <c r="B8247" s="4" t="s">
        <v>6759</v>
      </c>
      <c r="C8247" s="9" t="s">
        <v>4929</v>
      </c>
      <c r="D8247" s="13">
        <v>18</v>
      </c>
      <c r="E8247" s="12" t="s">
        <v>115</v>
      </c>
      <c r="F8247" s="1"/>
      <c r="G8247" s="2" t="s">
        <v>120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16586</v>
      </c>
      <c r="B8248" s="4" t="s">
        <v>6760</v>
      </c>
      <c r="C8248" s="9" t="s">
        <v>4929</v>
      </c>
      <c r="D8248" s="13">
        <v>18</v>
      </c>
      <c r="E8248" s="12" t="s">
        <v>115</v>
      </c>
      <c r="F8248" s="1"/>
      <c r="G8248" s="2" t="s">
        <v>120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16587</v>
      </c>
      <c r="B8249" s="4" t="s">
        <v>6761</v>
      </c>
      <c r="C8249" s="9" t="s">
        <v>4929</v>
      </c>
      <c r="D8249" s="13">
        <v>18</v>
      </c>
      <c r="E8249" s="12" t="s">
        <v>115</v>
      </c>
      <c r="F8249" s="1"/>
      <c r="G8249" s="2" t="s">
        <v>120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16588</v>
      </c>
      <c r="B8250" s="4" t="s">
        <v>6762</v>
      </c>
      <c r="C8250" s="9" t="s">
        <v>4937</v>
      </c>
      <c r="D8250" s="13">
        <v>24</v>
      </c>
      <c r="E8250" s="12" t="s">
        <v>117</v>
      </c>
      <c r="F8250" s="1"/>
      <c r="G8250" s="2" t="s">
        <v>131</v>
      </c>
      <c r="H8250" s="2" t="s">
        <v>133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16589</v>
      </c>
      <c r="B8251" s="4" t="s">
        <v>6763</v>
      </c>
      <c r="C8251" s="9" t="s">
        <v>4910</v>
      </c>
      <c r="D8251" s="13">
        <v>25</v>
      </c>
      <c r="E8251" s="12" t="s">
        <v>1726</v>
      </c>
      <c r="F8251" s="1"/>
      <c r="G8251" s="2" t="s">
        <v>470</v>
      </c>
      <c r="H8251" s="2" t="s">
        <v>133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16590</v>
      </c>
      <c r="B8252" s="4" t="s">
        <v>6764</v>
      </c>
      <c r="C8252" s="9" t="s">
        <v>4910</v>
      </c>
      <c r="D8252" s="13">
        <v>13</v>
      </c>
      <c r="E8252" s="12" t="s">
        <v>115</v>
      </c>
      <c r="F8252" s="1"/>
      <c r="G8252" s="2" t="s">
        <v>128</v>
      </c>
      <c r="H8252" s="2" t="s">
        <v>133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16591</v>
      </c>
      <c r="B8253" s="4" t="s">
        <v>6765</v>
      </c>
      <c r="C8253" s="9" t="s">
        <v>4910</v>
      </c>
      <c r="D8253" s="13">
        <v>13</v>
      </c>
      <c r="E8253" s="12" t="s">
        <v>115</v>
      </c>
      <c r="F8253" s="1"/>
      <c r="G8253" s="2" t="s">
        <v>470</v>
      </c>
      <c r="H8253" s="2" t="s">
        <v>133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16592</v>
      </c>
      <c r="B8254" s="4" t="s">
        <v>6766</v>
      </c>
      <c r="C8254" s="9" t="s">
        <v>4910</v>
      </c>
      <c r="D8254" s="13">
        <v>13</v>
      </c>
      <c r="E8254" s="12" t="s">
        <v>115</v>
      </c>
      <c r="F8254" s="1"/>
      <c r="G8254" s="2" t="s">
        <v>470</v>
      </c>
      <c r="H8254" s="2" t="s">
        <v>133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16593</v>
      </c>
      <c r="B8255" s="4" t="s">
        <v>6767</v>
      </c>
      <c r="C8255" s="9" t="s">
        <v>4919</v>
      </c>
      <c r="D8255" s="13">
        <v>14</v>
      </c>
      <c r="E8255" s="12" t="s">
        <v>115</v>
      </c>
      <c r="F8255" s="1"/>
      <c r="G8255" s="2" t="s">
        <v>128</v>
      </c>
      <c r="H8255" s="2" t="s">
        <v>133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16594</v>
      </c>
      <c r="B8256" s="4" t="s">
        <v>6768</v>
      </c>
      <c r="C8256" s="9" t="s">
        <v>4910</v>
      </c>
      <c r="D8256" s="13">
        <v>13</v>
      </c>
      <c r="E8256" s="12" t="s">
        <v>115</v>
      </c>
      <c r="F8256" s="1"/>
      <c r="G8256" s="2" t="s">
        <v>128</v>
      </c>
      <c r="H8256" s="2" t="s">
        <v>133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16595</v>
      </c>
      <c r="B8257" s="4" t="s">
        <v>6769</v>
      </c>
      <c r="C8257" s="9" t="s">
        <v>4910</v>
      </c>
      <c r="D8257" s="13">
        <v>13</v>
      </c>
      <c r="E8257" s="12" t="s">
        <v>115</v>
      </c>
      <c r="F8257" s="1"/>
      <c r="G8257" s="2" t="s">
        <v>128</v>
      </c>
      <c r="H8257" s="2" t="s">
        <v>133</v>
      </c>
      <c r="I8257" s="11" t="s">
        <v>874</v>
      </c>
      <c r="J8257" s="7">
        <v>0.1</v>
      </c>
      <c r="K8257" s="14">
        <v>45147</v>
      </c>
      <c r="M8257" s="3" t="s">
        <v>140</v>
      </c>
    </row>
    <row r="8258" spans="1:13" x14ac:dyDescent="0.2">
      <c r="A8258" s="4" t="s">
        <v>16596</v>
      </c>
      <c r="B8258" s="4" t="s">
        <v>6770</v>
      </c>
      <c r="C8258" s="9" t="s">
        <v>4924</v>
      </c>
      <c r="D8258" s="13">
        <v>16</v>
      </c>
      <c r="E8258" s="12" t="s">
        <v>115</v>
      </c>
      <c r="F8258" s="1"/>
      <c r="G8258" s="2" t="s">
        <v>128</v>
      </c>
      <c r="H8258" s="2" t="s">
        <v>133</v>
      </c>
      <c r="I8258" s="11" t="s">
        <v>874</v>
      </c>
      <c r="J8258" s="7">
        <v>0.1</v>
      </c>
      <c r="K8258" s="14">
        <v>45147</v>
      </c>
      <c r="M8258" s="3" t="s">
        <v>140</v>
      </c>
    </row>
    <row r="8259" spans="1:13" x14ac:dyDescent="0.2">
      <c r="A8259" s="4" t="s">
        <v>16597</v>
      </c>
      <c r="B8259" s="4" t="s">
        <v>6771</v>
      </c>
      <c r="C8259" s="9" t="s">
        <v>4918</v>
      </c>
      <c r="D8259" s="13">
        <v>13</v>
      </c>
      <c r="E8259" s="12" t="s">
        <v>115</v>
      </c>
      <c r="F8259" s="1"/>
      <c r="G8259" s="2" t="s">
        <v>128</v>
      </c>
      <c r="H8259" s="2" t="s">
        <v>133</v>
      </c>
      <c r="I8259" s="11" t="s">
        <v>874</v>
      </c>
      <c r="J8259" s="7">
        <v>0.1</v>
      </c>
      <c r="K8259" s="14">
        <v>45147</v>
      </c>
      <c r="M8259" s="3" t="s">
        <v>140</v>
      </c>
    </row>
    <row r="8260" spans="1:13" x14ac:dyDescent="0.2">
      <c r="A8260" s="4" t="s">
        <v>16598</v>
      </c>
      <c r="B8260" s="4" t="s">
        <v>6772</v>
      </c>
      <c r="C8260" s="9" t="s">
        <v>4918</v>
      </c>
      <c r="D8260" s="13">
        <v>13</v>
      </c>
      <c r="E8260" s="12" t="s">
        <v>115</v>
      </c>
      <c r="F8260" s="1"/>
      <c r="G8260" s="2" t="s">
        <v>128</v>
      </c>
      <c r="H8260" s="2" t="s">
        <v>133</v>
      </c>
      <c r="I8260" s="11" t="s">
        <v>874</v>
      </c>
      <c r="J8260" s="7">
        <v>0.1</v>
      </c>
      <c r="K8260" s="14">
        <v>45147</v>
      </c>
      <c r="M8260" s="3" t="s">
        <v>140</v>
      </c>
    </row>
    <row r="8261" spans="1:13" x14ac:dyDescent="0.2">
      <c r="A8261" s="4" t="s">
        <v>16599</v>
      </c>
      <c r="B8261" s="4" t="s">
        <v>6773</v>
      </c>
      <c r="C8261" s="9" t="s">
        <v>4909</v>
      </c>
      <c r="D8261" s="13">
        <v>20</v>
      </c>
      <c r="E8261" s="12" t="s">
        <v>115</v>
      </c>
      <c r="F8261" s="1"/>
      <c r="G8261" s="2" t="s">
        <v>128</v>
      </c>
      <c r="H8261" s="2" t="s">
        <v>133</v>
      </c>
      <c r="I8261" s="11" t="s">
        <v>874</v>
      </c>
      <c r="J8261" s="7">
        <v>0.1</v>
      </c>
      <c r="K8261" s="14">
        <v>45147</v>
      </c>
      <c r="M8261" s="3" t="s">
        <v>140</v>
      </c>
    </row>
    <row r="8262" spans="1:13" x14ac:dyDescent="0.2">
      <c r="A8262" s="4" t="s">
        <v>16600</v>
      </c>
      <c r="B8262" s="4" t="s">
        <v>6774</v>
      </c>
      <c r="C8262" s="9" t="s">
        <v>4909</v>
      </c>
      <c r="D8262" s="13">
        <v>17</v>
      </c>
      <c r="E8262" s="12" t="s">
        <v>115</v>
      </c>
      <c r="F8262" s="1"/>
      <c r="G8262" s="2" t="s">
        <v>129</v>
      </c>
      <c r="H8262" s="2" t="s">
        <v>132</v>
      </c>
      <c r="I8262" s="11" t="s">
        <v>874</v>
      </c>
      <c r="J8262" s="7">
        <v>0.1</v>
      </c>
      <c r="K8262" s="14">
        <v>45147</v>
      </c>
      <c r="M8262" s="3" t="s">
        <v>140</v>
      </c>
    </row>
    <row r="8263" spans="1:13" x14ac:dyDescent="0.2">
      <c r="A8263" s="4" t="s">
        <v>16601</v>
      </c>
      <c r="B8263" s="4" t="s">
        <v>6775</v>
      </c>
      <c r="C8263" s="9" t="s">
        <v>4909</v>
      </c>
      <c r="D8263" s="13">
        <v>17</v>
      </c>
      <c r="E8263" s="12" t="s">
        <v>115</v>
      </c>
      <c r="F8263" s="1"/>
      <c r="G8263" s="2" t="s">
        <v>129</v>
      </c>
      <c r="H8263" s="2" t="s">
        <v>132</v>
      </c>
      <c r="I8263" s="11" t="s">
        <v>874</v>
      </c>
      <c r="J8263" s="7">
        <v>0.1</v>
      </c>
      <c r="K8263" s="14">
        <v>45147</v>
      </c>
      <c r="M8263" s="3" t="s">
        <v>140</v>
      </c>
    </row>
    <row r="8264" spans="1:13" x14ac:dyDescent="0.2">
      <c r="A8264" s="4" t="s">
        <v>16602</v>
      </c>
      <c r="B8264" s="4" t="s">
        <v>24034</v>
      </c>
      <c r="C8264" s="9" t="s">
        <v>4909</v>
      </c>
      <c r="D8264" s="13">
        <v>17</v>
      </c>
      <c r="E8264" s="12" t="s">
        <v>115</v>
      </c>
      <c r="F8264" s="1"/>
      <c r="G8264" s="2" t="s">
        <v>129</v>
      </c>
      <c r="H8264" s="2" t="s">
        <v>132</v>
      </c>
      <c r="I8264" s="11" t="s">
        <v>874</v>
      </c>
      <c r="J8264" s="7">
        <v>0.1</v>
      </c>
      <c r="K8264" s="14">
        <v>45147</v>
      </c>
      <c r="M8264" s="3" t="s">
        <v>140</v>
      </c>
    </row>
    <row r="8265" spans="1:13" x14ac:dyDescent="0.2">
      <c r="A8265" s="4" t="s">
        <v>16603</v>
      </c>
      <c r="B8265" s="4" t="s">
        <v>6776</v>
      </c>
      <c r="C8265" s="9" t="s">
        <v>4909</v>
      </c>
      <c r="D8265" s="13">
        <v>17</v>
      </c>
      <c r="E8265" s="12" t="s">
        <v>115</v>
      </c>
      <c r="F8265" s="1"/>
      <c r="G8265" s="2" t="s">
        <v>129</v>
      </c>
      <c r="H8265" s="2" t="s">
        <v>132</v>
      </c>
      <c r="I8265" s="11" t="s">
        <v>874</v>
      </c>
      <c r="J8265" s="7">
        <v>0.1</v>
      </c>
      <c r="K8265" s="14">
        <v>45147</v>
      </c>
      <c r="M8265" s="3" t="s">
        <v>140</v>
      </c>
    </row>
    <row r="8266" spans="1:13" x14ac:dyDescent="0.2">
      <c r="A8266" s="4" t="s">
        <v>16604</v>
      </c>
      <c r="B8266" s="4" t="s">
        <v>6777</v>
      </c>
      <c r="C8266" s="9" t="s">
        <v>4913</v>
      </c>
      <c r="D8266" s="13">
        <v>189</v>
      </c>
      <c r="E8266" s="12" t="s">
        <v>116</v>
      </c>
      <c r="F8266" s="1"/>
      <c r="G8266" s="2" t="s">
        <v>125</v>
      </c>
      <c r="H8266" s="2" t="s">
        <v>134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16605</v>
      </c>
      <c r="B8267" s="4" t="s">
        <v>24035</v>
      </c>
      <c r="C8267" s="9" t="s">
        <v>4913</v>
      </c>
      <c r="D8267" s="13">
        <v>189</v>
      </c>
      <c r="E8267" s="12" t="s">
        <v>116</v>
      </c>
      <c r="F8267" s="1"/>
      <c r="G8267" s="2" t="s">
        <v>125</v>
      </c>
      <c r="H8267" s="2" t="s">
        <v>134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16606</v>
      </c>
      <c r="B8268" s="4" t="s">
        <v>6778</v>
      </c>
      <c r="C8268" s="9" t="s">
        <v>4909</v>
      </c>
      <c r="D8268" s="13">
        <v>397</v>
      </c>
      <c r="E8268" s="12" t="s">
        <v>116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45147</v>
      </c>
      <c r="M8268" s="3" t="s">
        <v>140</v>
      </c>
    </row>
    <row r="8269" spans="1:13" x14ac:dyDescent="0.2">
      <c r="A8269" s="4" t="s">
        <v>16607</v>
      </c>
      <c r="B8269" s="4" t="s">
        <v>6779</v>
      </c>
      <c r="C8269" s="9" t="s">
        <v>4910</v>
      </c>
      <c r="D8269" s="13">
        <v>220</v>
      </c>
      <c r="E8269" s="12" t="s">
        <v>116</v>
      </c>
      <c r="F8269" s="1"/>
      <c r="G8269" s="2" t="s">
        <v>125</v>
      </c>
      <c r="H8269" s="2" t="s">
        <v>134</v>
      </c>
      <c r="I8269" s="11" t="s">
        <v>874</v>
      </c>
      <c r="J8269" s="7">
        <v>0.1</v>
      </c>
      <c r="K8269" s="14">
        <v>45147</v>
      </c>
      <c r="M8269" s="3" t="s">
        <v>140</v>
      </c>
    </row>
    <row r="8270" spans="1:13" x14ac:dyDescent="0.2">
      <c r="A8270" s="4" t="s">
        <v>16608</v>
      </c>
      <c r="B8270" s="4" t="s">
        <v>6780</v>
      </c>
      <c r="C8270" s="9" t="s">
        <v>4909</v>
      </c>
      <c r="D8270" s="13">
        <v>270</v>
      </c>
      <c r="E8270" s="12" t="s">
        <v>116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45147</v>
      </c>
      <c r="M8270" s="3" t="s">
        <v>140</v>
      </c>
    </row>
    <row r="8271" spans="1:13" x14ac:dyDescent="0.2">
      <c r="A8271" s="4" t="s">
        <v>16609</v>
      </c>
      <c r="B8271" s="4" t="s">
        <v>6781</v>
      </c>
      <c r="C8271" s="9" t="s">
        <v>4909</v>
      </c>
      <c r="D8271" s="13">
        <v>270</v>
      </c>
      <c r="E8271" s="12" t="s">
        <v>116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45147</v>
      </c>
      <c r="M8271" s="3" t="s">
        <v>140</v>
      </c>
    </row>
    <row r="8272" spans="1:13" x14ac:dyDescent="0.2">
      <c r="A8272" s="4" t="s">
        <v>16610</v>
      </c>
      <c r="B8272" s="4" t="s">
        <v>6782</v>
      </c>
      <c r="C8272" s="9" t="s">
        <v>4909</v>
      </c>
      <c r="D8272" s="13">
        <v>270</v>
      </c>
      <c r="E8272" s="12" t="s">
        <v>116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45147</v>
      </c>
      <c r="M8272" s="3" t="s">
        <v>140</v>
      </c>
    </row>
    <row r="8273" spans="1:13" x14ac:dyDescent="0.2">
      <c r="A8273" s="4" t="s">
        <v>16611</v>
      </c>
      <c r="B8273" s="4" t="s">
        <v>7564</v>
      </c>
      <c r="C8273" s="9" t="s">
        <v>4932</v>
      </c>
      <c r="D8273" s="13">
        <v>54</v>
      </c>
      <c r="E8273" s="12" t="s">
        <v>118</v>
      </c>
      <c r="F8273" s="1"/>
      <c r="G8273" s="2" t="s">
        <v>131</v>
      </c>
      <c r="H8273" s="2" t="s">
        <v>133</v>
      </c>
      <c r="I8273" s="11" t="s">
        <v>874</v>
      </c>
      <c r="J8273" s="7">
        <v>0.1</v>
      </c>
      <c r="K8273" s="14">
        <v>45108</v>
      </c>
      <c r="M8273" s="3" t="s">
        <v>140</v>
      </c>
    </row>
    <row r="8274" spans="1:13" x14ac:dyDescent="0.2">
      <c r="A8274" s="4" t="s">
        <v>16612</v>
      </c>
      <c r="B8274" s="4" t="s">
        <v>6783</v>
      </c>
      <c r="C8274" s="9" t="s">
        <v>4911</v>
      </c>
      <c r="D8274" s="13">
        <v>41</v>
      </c>
      <c r="E8274" s="12" t="s">
        <v>117</v>
      </c>
      <c r="F8274" s="1"/>
      <c r="G8274" s="2" t="s">
        <v>122</v>
      </c>
      <c r="H8274" s="2" t="s">
        <v>133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16613</v>
      </c>
      <c r="B8275" s="4" t="s">
        <v>6784</v>
      </c>
      <c r="C8275" s="9" t="s">
        <v>4909</v>
      </c>
      <c r="D8275" s="13">
        <v>23</v>
      </c>
      <c r="E8275" s="12" t="s">
        <v>118</v>
      </c>
      <c r="F8275" s="1"/>
      <c r="G8275" s="2" t="s">
        <v>122</v>
      </c>
      <c r="H8275" s="2" t="s">
        <v>133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16614</v>
      </c>
      <c r="B8276" s="4" t="s">
        <v>6785</v>
      </c>
      <c r="C8276" s="9" t="s">
        <v>4909</v>
      </c>
      <c r="D8276" s="13">
        <v>23</v>
      </c>
      <c r="E8276" s="12" t="s">
        <v>118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16615</v>
      </c>
      <c r="B8277" s="4" t="s">
        <v>6786</v>
      </c>
      <c r="C8277" s="9" t="s">
        <v>4909</v>
      </c>
      <c r="D8277" s="13">
        <v>23</v>
      </c>
      <c r="E8277" s="12" t="s">
        <v>118</v>
      </c>
      <c r="F8277" s="1"/>
      <c r="G8277" s="2" t="s">
        <v>122</v>
      </c>
      <c r="H8277" s="2" t="s">
        <v>133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16616</v>
      </c>
      <c r="B8278" s="4" t="s">
        <v>6787</v>
      </c>
      <c r="C8278" s="9" t="s">
        <v>4909</v>
      </c>
      <c r="D8278" s="13">
        <v>23</v>
      </c>
      <c r="E8278" s="12" t="s">
        <v>118</v>
      </c>
      <c r="F8278" s="1"/>
      <c r="G8278" s="2" t="s">
        <v>122</v>
      </c>
      <c r="H8278" s="2" t="s">
        <v>133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16617</v>
      </c>
      <c r="B8279" s="4" t="s">
        <v>24036</v>
      </c>
      <c r="C8279" s="9" t="s">
        <v>4915</v>
      </c>
      <c r="D8279" s="13">
        <v>570</v>
      </c>
      <c r="E8279" s="12" t="s">
        <v>116</v>
      </c>
      <c r="F8279" s="1"/>
      <c r="G8279" s="2" t="s">
        <v>4700</v>
      </c>
      <c r="H8279" s="2" t="s">
        <v>4704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16618</v>
      </c>
      <c r="B8280" s="4" t="s">
        <v>24037</v>
      </c>
      <c r="C8280" s="9" t="s">
        <v>4915</v>
      </c>
      <c r="D8280" s="13">
        <v>558</v>
      </c>
      <c r="E8280" s="12" t="s">
        <v>116</v>
      </c>
      <c r="F8280" s="1"/>
      <c r="G8280" s="2" t="s">
        <v>4700</v>
      </c>
      <c r="H8280" s="2" t="s">
        <v>4704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16619</v>
      </c>
      <c r="B8281" s="4" t="s">
        <v>24038</v>
      </c>
      <c r="C8281" s="9" t="s">
        <v>4915</v>
      </c>
      <c r="D8281" s="13">
        <v>558</v>
      </c>
      <c r="E8281" s="12" t="s">
        <v>116</v>
      </c>
      <c r="F8281" s="1"/>
      <c r="G8281" s="2" t="s">
        <v>4700</v>
      </c>
      <c r="H8281" s="2" t="s">
        <v>4704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16620</v>
      </c>
      <c r="B8282" s="4" t="s">
        <v>6788</v>
      </c>
      <c r="C8282" s="9" t="s">
        <v>4910</v>
      </c>
      <c r="D8282" s="13">
        <v>15</v>
      </c>
      <c r="E8282" s="12" t="s">
        <v>115</v>
      </c>
      <c r="F8282" s="1"/>
      <c r="G8282" s="2" t="s">
        <v>122</v>
      </c>
      <c r="H8282" s="2" t="s">
        <v>133</v>
      </c>
      <c r="I8282" s="11" t="s">
        <v>874</v>
      </c>
      <c r="J8282" s="7">
        <v>0.1</v>
      </c>
      <c r="K8282" s="14">
        <v>45147</v>
      </c>
      <c r="M8282" s="3" t="s">
        <v>140</v>
      </c>
    </row>
    <row r="8283" spans="1:13" x14ac:dyDescent="0.2">
      <c r="A8283" s="4" t="s">
        <v>16621</v>
      </c>
      <c r="B8283" s="4" t="s">
        <v>6789</v>
      </c>
      <c r="C8283" s="9" t="s">
        <v>4910</v>
      </c>
      <c r="D8283" s="13">
        <v>16</v>
      </c>
      <c r="E8283" s="12" t="s">
        <v>115</v>
      </c>
      <c r="F8283" s="1"/>
      <c r="G8283" s="2" t="s">
        <v>122</v>
      </c>
      <c r="H8283" s="2" t="s">
        <v>133</v>
      </c>
      <c r="I8283" s="11" t="s">
        <v>874</v>
      </c>
      <c r="J8283" s="7">
        <v>0.1</v>
      </c>
      <c r="K8283" s="14">
        <v>45147</v>
      </c>
      <c r="M8283" s="3" t="s">
        <v>140</v>
      </c>
    </row>
    <row r="8284" spans="1:13" x14ac:dyDescent="0.2">
      <c r="A8284" s="4" t="s">
        <v>16622</v>
      </c>
      <c r="B8284" s="4" t="s">
        <v>6790</v>
      </c>
      <c r="C8284" s="9" t="s">
        <v>4929</v>
      </c>
      <c r="D8284" s="13">
        <v>16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16623</v>
      </c>
      <c r="B8285" s="4" t="s">
        <v>6791</v>
      </c>
      <c r="C8285" s="9" t="s">
        <v>4929</v>
      </c>
      <c r="D8285" s="13">
        <v>16</v>
      </c>
      <c r="E8285" s="12" t="s">
        <v>115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16624</v>
      </c>
      <c r="B8286" s="4" t="s">
        <v>6792</v>
      </c>
      <c r="C8286" s="9" t="s">
        <v>4929</v>
      </c>
      <c r="D8286" s="13">
        <v>16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16625</v>
      </c>
      <c r="B8287" s="4" t="s">
        <v>6793</v>
      </c>
      <c r="C8287" s="9" t="s">
        <v>4929</v>
      </c>
      <c r="D8287" s="13">
        <v>16</v>
      </c>
      <c r="E8287" s="12" t="s">
        <v>115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16626</v>
      </c>
      <c r="B8288" s="4" t="s">
        <v>6794</v>
      </c>
      <c r="C8288" s="9" t="s">
        <v>4929</v>
      </c>
      <c r="D8288" s="13">
        <v>16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16627</v>
      </c>
      <c r="B8289" s="4" t="s">
        <v>6795</v>
      </c>
      <c r="C8289" s="9" t="s">
        <v>4929</v>
      </c>
      <c r="D8289" s="13">
        <v>16</v>
      </c>
      <c r="E8289" s="12" t="s">
        <v>115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16628</v>
      </c>
      <c r="B8290" s="4" t="s">
        <v>6796</v>
      </c>
      <c r="C8290" s="9" t="s">
        <v>4929</v>
      </c>
      <c r="D8290" s="13">
        <v>16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16629</v>
      </c>
      <c r="B8291" s="4" t="s">
        <v>6797</v>
      </c>
      <c r="C8291" s="9" t="s">
        <v>4929</v>
      </c>
      <c r="D8291" s="13">
        <v>16</v>
      </c>
      <c r="E8291" s="12" t="s">
        <v>115</v>
      </c>
      <c r="F8291" s="1"/>
      <c r="G8291" s="2" t="s">
        <v>120</v>
      </c>
      <c r="H8291" s="2" t="s">
        <v>132</v>
      </c>
      <c r="I8291" s="11" t="s">
        <v>874</v>
      </c>
      <c r="J8291" s="7">
        <v>0.1</v>
      </c>
      <c r="K8291" s="14">
        <v>45154</v>
      </c>
      <c r="M8291" s="3" t="s">
        <v>140</v>
      </c>
    </row>
    <row r="8292" spans="1:13" x14ac:dyDescent="0.2">
      <c r="A8292" s="4" t="s">
        <v>16630</v>
      </c>
      <c r="B8292" s="4" t="s">
        <v>6798</v>
      </c>
      <c r="C8292" s="9" t="s">
        <v>4909</v>
      </c>
      <c r="D8292" s="13">
        <v>397</v>
      </c>
      <c r="E8292" s="12" t="s">
        <v>116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45154</v>
      </c>
      <c r="M8292" s="3" t="s">
        <v>140</v>
      </c>
    </row>
    <row r="8293" spans="1:13" x14ac:dyDescent="0.2">
      <c r="A8293" s="4" t="s">
        <v>16631</v>
      </c>
      <c r="B8293" s="4" t="s">
        <v>6799</v>
      </c>
      <c r="C8293" s="9" t="s">
        <v>4910</v>
      </c>
      <c r="D8293" s="13">
        <v>207</v>
      </c>
      <c r="E8293" s="12" t="s">
        <v>116</v>
      </c>
      <c r="F8293" s="1"/>
      <c r="G8293" s="2" t="s">
        <v>120</v>
      </c>
      <c r="H8293" s="2" t="s">
        <v>132</v>
      </c>
      <c r="I8293" s="11" t="s">
        <v>874</v>
      </c>
      <c r="J8293" s="7">
        <v>0.1</v>
      </c>
      <c r="K8293" s="14">
        <v>45154</v>
      </c>
      <c r="M8293" s="3" t="s">
        <v>140</v>
      </c>
    </row>
    <row r="8294" spans="1:13" x14ac:dyDescent="0.2">
      <c r="A8294" s="4" t="s">
        <v>16632</v>
      </c>
      <c r="B8294" s="4" t="s">
        <v>6800</v>
      </c>
      <c r="C8294" s="9" t="s">
        <v>4910</v>
      </c>
      <c r="D8294" s="13">
        <v>207</v>
      </c>
      <c r="E8294" s="12" t="s">
        <v>116</v>
      </c>
      <c r="F8294" s="1"/>
      <c r="G8294" s="2" t="s">
        <v>129</v>
      </c>
      <c r="H8294" s="2" t="s">
        <v>132</v>
      </c>
      <c r="I8294" s="11" t="s">
        <v>874</v>
      </c>
      <c r="J8294" s="7">
        <v>0.1</v>
      </c>
      <c r="K8294" s="14">
        <v>45154</v>
      </c>
      <c r="M8294" s="3" t="s">
        <v>140</v>
      </c>
    </row>
    <row r="8295" spans="1:13" x14ac:dyDescent="0.2">
      <c r="A8295" s="4" t="s">
        <v>16633</v>
      </c>
      <c r="B8295" s="4" t="s">
        <v>6801</v>
      </c>
      <c r="C8295" s="9" t="s">
        <v>4923</v>
      </c>
      <c r="D8295" s="13">
        <v>345</v>
      </c>
      <c r="E8295" s="12" t="s">
        <v>116</v>
      </c>
      <c r="F8295" s="1"/>
      <c r="G8295" s="2" t="s">
        <v>129</v>
      </c>
      <c r="H8295" s="2" t="s">
        <v>132</v>
      </c>
      <c r="I8295" s="11" t="s">
        <v>874</v>
      </c>
      <c r="J8295" s="7">
        <v>0.1</v>
      </c>
      <c r="K8295" s="14">
        <v>45154</v>
      </c>
      <c r="M8295" s="3" t="s">
        <v>140</v>
      </c>
    </row>
    <row r="8296" spans="1:13" x14ac:dyDescent="0.2">
      <c r="A8296" s="4" t="s">
        <v>16634</v>
      </c>
      <c r="B8296" s="4" t="s">
        <v>6802</v>
      </c>
      <c r="C8296" s="9" t="s">
        <v>4910</v>
      </c>
      <c r="D8296" s="13">
        <v>215</v>
      </c>
      <c r="E8296" s="12" t="s">
        <v>116</v>
      </c>
      <c r="F8296" s="1"/>
      <c r="G8296" s="2" t="s">
        <v>120</v>
      </c>
      <c r="H8296" s="2" t="s">
        <v>132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16635</v>
      </c>
      <c r="B8297" s="4" t="s">
        <v>6803</v>
      </c>
      <c r="C8297" s="9" t="s">
        <v>4938</v>
      </c>
      <c r="D8297" s="13">
        <v>290</v>
      </c>
      <c r="E8297" s="12" t="s">
        <v>116</v>
      </c>
      <c r="F8297" s="1"/>
      <c r="G8297" s="2" t="s">
        <v>129</v>
      </c>
      <c r="H8297" s="2" t="s">
        <v>132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16636</v>
      </c>
      <c r="B8298" s="4" t="s">
        <v>6804</v>
      </c>
      <c r="C8298" s="9" t="s">
        <v>4930</v>
      </c>
      <c r="D8298" s="13">
        <v>14</v>
      </c>
      <c r="E8298" s="12" t="s">
        <v>115</v>
      </c>
      <c r="F8298" s="1"/>
      <c r="G8298" s="2" t="s">
        <v>120</v>
      </c>
      <c r="H8298" s="2" t="s">
        <v>132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16637</v>
      </c>
      <c r="B8299" s="4" t="s">
        <v>6805</v>
      </c>
      <c r="C8299" s="9" t="s">
        <v>4938</v>
      </c>
      <c r="D8299" s="13">
        <v>273</v>
      </c>
      <c r="E8299" s="12" t="s">
        <v>116</v>
      </c>
      <c r="F8299" s="1"/>
      <c r="G8299" s="2" t="s">
        <v>120</v>
      </c>
      <c r="H8299" s="2" t="s">
        <v>132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16638</v>
      </c>
      <c r="B8300" s="4" t="s">
        <v>6806</v>
      </c>
      <c r="C8300" s="9" t="s">
        <v>4939</v>
      </c>
      <c r="D8300" s="13">
        <v>32</v>
      </c>
      <c r="E8300" s="12" t="s">
        <v>115</v>
      </c>
      <c r="F8300" s="1"/>
      <c r="G8300" s="2" t="s">
        <v>120</v>
      </c>
      <c r="H8300" s="2" t="s">
        <v>132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16639</v>
      </c>
      <c r="B8301" s="4" t="s">
        <v>24039</v>
      </c>
      <c r="C8301" s="9" t="s">
        <v>4938</v>
      </c>
      <c r="D8301" s="13">
        <v>273</v>
      </c>
      <c r="E8301" s="12" t="s">
        <v>116</v>
      </c>
      <c r="F8301" s="1"/>
      <c r="G8301" s="2" t="s">
        <v>120</v>
      </c>
      <c r="H8301" s="2" t="s">
        <v>132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16640</v>
      </c>
      <c r="B8302" s="4" t="s">
        <v>6807</v>
      </c>
      <c r="C8302" s="9" t="s">
        <v>4930</v>
      </c>
      <c r="D8302" s="13">
        <v>14</v>
      </c>
      <c r="E8302" s="12" t="s">
        <v>115</v>
      </c>
      <c r="F8302" s="1"/>
      <c r="G8302" s="2" t="s">
        <v>120</v>
      </c>
      <c r="H8302" s="2" t="s">
        <v>132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16641</v>
      </c>
      <c r="B8303" s="4" t="s">
        <v>6808</v>
      </c>
      <c r="C8303" s="9" t="s">
        <v>4930</v>
      </c>
      <c r="D8303" s="13">
        <v>275</v>
      </c>
      <c r="E8303" s="12" t="s">
        <v>116</v>
      </c>
      <c r="F8303" s="1"/>
      <c r="G8303" s="2" t="s">
        <v>120</v>
      </c>
      <c r="H8303" s="2" t="s">
        <v>132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16642</v>
      </c>
      <c r="B8304" s="4" t="s">
        <v>6809</v>
      </c>
      <c r="C8304" s="9" t="s">
        <v>4939</v>
      </c>
      <c r="D8304" s="13">
        <v>32</v>
      </c>
      <c r="E8304" s="12" t="s">
        <v>115</v>
      </c>
      <c r="F8304" s="1"/>
      <c r="G8304" s="2" t="s">
        <v>120</v>
      </c>
      <c r="H8304" s="2" t="s">
        <v>132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16643</v>
      </c>
      <c r="B8305" s="4" t="s">
        <v>6810</v>
      </c>
      <c r="C8305" s="9" t="s">
        <v>4930</v>
      </c>
      <c r="D8305" s="13">
        <v>267</v>
      </c>
      <c r="E8305" s="12" t="s">
        <v>116</v>
      </c>
      <c r="F8305" s="1"/>
      <c r="G8305" s="2" t="s">
        <v>120</v>
      </c>
      <c r="H8305" s="2" t="s">
        <v>132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16644</v>
      </c>
      <c r="B8306" s="4" t="s">
        <v>6811</v>
      </c>
      <c r="C8306" s="9" t="s">
        <v>4939</v>
      </c>
      <c r="D8306" s="13">
        <v>32</v>
      </c>
      <c r="E8306" s="12" t="s">
        <v>115</v>
      </c>
      <c r="F8306" s="1"/>
      <c r="G8306" s="2" t="s">
        <v>120</v>
      </c>
      <c r="H8306" s="2" t="s">
        <v>132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16645</v>
      </c>
      <c r="B8307" s="4" t="s">
        <v>6812</v>
      </c>
      <c r="C8307" s="9" t="s">
        <v>4918</v>
      </c>
      <c r="D8307" s="13">
        <v>13</v>
      </c>
      <c r="E8307" s="12" t="s">
        <v>115</v>
      </c>
      <c r="F8307" s="1"/>
      <c r="G8307" s="2" t="s">
        <v>4700</v>
      </c>
      <c r="H8307" s="2" t="s">
        <v>4704</v>
      </c>
      <c r="I8307" s="11" t="s">
        <v>874</v>
      </c>
      <c r="J8307" s="7">
        <v>0.1</v>
      </c>
      <c r="K8307" s="14">
        <v>45168</v>
      </c>
      <c r="M8307" s="3" t="s">
        <v>140</v>
      </c>
    </row>
    <row r="8308" spans="1:13" x14ac:dyDescent="0.2">
      <c r="A8308" s="4" t="s">
        <v>16646</v>
      </c>
      <c r="B8308" s="4" t="s">
        <v>6813</v>
      </c>
      <c r="C8308" s="9" t="s">
        <v>4910</v>
      </c>
      <c r="D8308" s="13">
        <v>13</v>
      </c>
      <c r="E8308" s="12" t="s">
        <v>115</v>
      </c>
      <c r="F8308" s="1"/>
      <c r="G8308" s="2" t="s">
        <v>122</v>
      </c>
      <c r="H8308" s="2" t="s">
        <v>133</v>
      </c>
      <c r="I8308" s="11" t="s">
        <v>874</v>
      </c>
      <c r="J8308" s="7">
        <v>0.1</v>
      </c>
      <c r="K8308" s="14">
        <v>45161</v>
      </c>
      <c r="M8308" s="3" t="s">
        <v>140</v>
      </c>
    </row>
    <row r="8309" spans="1:13" x14ac:dyDescent="0.2">
      <c r="A8309" s="4" t="s">
        <v>16647</v>
      </c>
      <c r="B8309" s="4" t="s">
        <v>6814</v>
      </c>
      <c r="C8309" s="9" t="s">
        <v>4909</v>
      </c>
      <c r="D8309" s="13">
        <v>22</v>
      </c>
      <c r="E8309" s="12" t="s">
        <v>118</v>
      </c>
      <c r="F8309" s="1"/>
      <c r="G8309" s="2" t="s">
        <v>122</v>
      </c>
      <c r="H8309" s="2" t="s">
        <v>133</v>
      </c>
      <c r="I8309" s="11" t="s">
        <v>874</v>
      </c>
      <c r="J8309" s="7">
        <v>0.1</v>
      </c>
      <c r="K8309" s="14">
        <v>45161</v>
      </c>
      <c r="M8309" s="3" t="s">
        <v>140</v>
      </c>
    </row>
    <row r="8310" spans="1:13" x14ac:dyDescent="0.2">
      <c r="A8310" s="4" t="s">
        <v>16648</v>
      </c>
      <c r="B8310" s="4" t="s">
        <v>6815</v>
      </c>
      <c r="C8310" s="9" t="s">
        <v>4909</v>
      </c>
      <c r="D8310" s="13">
        <v>22</v>
      </c>
      <c r="E8310" s="12" t="s">
        <v>118</v>
      </c>
      <c r="F8310" s="1"/>
      <c r="G8310" s="2" t="s">
        <v>122</v>
      </c>
      <c r="H8310" s="2" t="s">
        <v>133</v>
      </c>
      <c r="I8310" s="11" t="s">
        <v>874</v>
      </c>
      <c r="J8310" s="7">
        <v>0.1</v>
      </c>
      <c r="K8310" s="14">
        <v>45161</v>
      </c>
      <c r="M8310" s="3" t="s">
        <v>140</v>
      </c>
    </row>
    <row r="8311" spans="1:13" x14ac:dyDescent="0.2">
      <c r="A8311" s="4" t="s">
        <v>16649</v>
      </c>
      <c r="B8311" s="4" t="s">
        <v>6816</v>
      </c>
      <c r="C8311" s="9" t="s">
        <v>4909</v>
      </c>
      <c r="D8311" s="13">
        <v>22</v>
      </c>
      <c r="E8311" s="12" t="s">
        <v>118</v>
      </c>
      <c r="F8311" s="1"/>
      <c r="G8311" s="2" t="s">
        <v>122</v>
      </c>
      <c r="H8311" s="2" t="s">
        <v>133</v>
      </c>
      <c r="I8311" s="11" t="s">
        <v>874</v>
      </c>
      <c r="J8311" s="7">
        <v>0.1</v>
      </c>
      <c r="K8311" s="14">
        <v>45161</v>
      </c>
      <c r="M8311" s="3" t="s">
        <v>140</v>
      </c>
    </row>
    <row r="8312" spans="1:13" x14ac:dyDescent="0.2">
      <c r="A8312" s="4" t="s">
        <v>16650</v>
      </c>
      <c r="B8312" s="4" t="s">
        <v>6817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16651</v>
      </c>
      <c r="B8313" s="4" t="s">
        <v>6818</v>
      </c>
      <c r="C8313" s="9" t="s">
        <v>4920</v>
      </c>
      <c r="D8313" s="13">
        <v>448</v>
      </c>
      <c r="E8313" s="12" t="s">
        <v>116</v>
      </c>
      <c r="F8313" s="1"/>
      <c r="G8313" s="2" t="s">
        <v>4703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16652</v>
      </c>
      <c r="B8314" s="4" t="s">
        <v>6819</v>
      </c>
      <c r="C8314" s="9" t="s">
        <v>4920</v>
      </c>
      <c r="D8314" s="13">
        <v>471</v>
      </c>
      <c r="E8314" s="12" t="s">
        <v>116</v>
      </c>
      <c r="F8314" s="1"/>
      <c r="G8314" s="2" t="s">
        <v>4703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16653</v>
      </c>
      <c r="B8315" s="4" t="s">
        <v>6820</v>
      </c>
      <c r="C8315" s="9" t="s">
        <v>4920</v>
      </c>
      <c r="D8315" s="13">
        <v>471</v>
      </c>
      <c r="E8315" s="12" t="s">
        <v>116</v>
      </c>
      <c r="F8315" s="1"/>
      <c r="G8315" s="2" t="s">
        <v>4703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16654</v>
      </c>
      <c r="B8316" s="4" t="s">
        <v>6821</v>
      </c>
      <c r="C8316" s="9" t="s">
        <v>4920</v>
      </c>
      <c r="D8316" s="13">
        <v>471</v>
      </c>
      <c r="E8316" s="12" t="s">
        <v>116</v>
      </c>
      <c r="F8316" s="1"/>
      <c r="G8316" s="2" t="s">
        <v>4703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16655</v>
      </c>
      <c r="B8317" s="4" t="s">
        <v>6822</v>
      </c>
      <c r="C8317" s="9" t="s">
        <v>4920</v>
      </c>
      <c r="D8317" s="13">
        <v>471</v>
      </c>
      <c r="E8317" s="12" t="s">
        <v>116</v>
      </c>
      <c r="F8317" s="1"/>
      <c r="G8317" s="2" t="s">
        <v>4703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16656</v>
      </c>
      <c r="B8318" s="4" t="s">
        <v>6823</v>
      </c>
      <c r="C8318" s="9" t="s">
        <v>4920</v>
      </c>
      <c r="D8318" s="13">
        <v>471</v>
      </c>
      <c r="E8318" s="12" t="s">
        <v>116</v>
      </c>
      <c r="F8318" s="1"/>
      <c r="G8318" s="2" t="s">
        <v>4703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16657</v>
      </c>
      <c r="B8319" s="4" t="s">
        <v>6824</v>
      </c>
      <c r="C8319" s="9" t="s">
        <v>4920</v>
      </c>
      <c r="D8319" s="13">
        <v>471</v>
      </c>
      <c r="E8319" s="12" t="s">
        <v>116</v>
      </c>
      <c r="F8319" s="1"/>
      <c r="G8319" s="2" t="s">
        <v>4703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16658</v>
      </c>
      <c r="B8320" s="4" t="s">
        <v>6825</v>
      </c>
      <c r="C8320" s="9" t="s">
        <v>4920</v>
      </c>
      <c r="D8320" s="13">
        <v>471</v>
      </c>
      <c r="E8320" s="12" t="s">
        <v>116</v>
      </c>
      <c r="F8320" s="1"/>
      <c r="G8320" s="2" t="s">
        <v>4703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16659</v>
      </c>
      <c r="B8321" s="4" t="s">
        <v>6826</v>
      </c>
      <c r="C8321" s="9" t="s">
        <v>4920</v>
      </c>
      <c r="D8321" s="13">
        <v>471</v>
      </c>
      <c r="E8321" s="12" t="s">
        <v>116</v>
      </c>
      <c r="F8321" s="1"/>
      <c r="G8321" s="2" t="s">
        <v>4703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16660</v>
      </c>
      <c r="B8322" s="4" t="s">
        <v>6827</v>
      </c>
      <c r="C8322" s="9" t="s">
        <v>4920</v>
      </c>
      <c r="D8322" s="13">
        <v>471</v>
      </c>
      <c r="E8322" s="12" t="s">
        <v>116</v>
      </c>
      <c r="F8322" s="1"/>
      <c r="G8322" s="2" t="s">
        <v>4703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16661</v>
      </c>
      <c r="B8323" s="4" t="s">
        <v>6828</v>
      </c>
      <c r="C8323" s="9" t="s">
        <v>4920</v>
      </c>
      <c r="D8323" s="13">
        <v>471</v>
      </c>
      <c r="E8323" s="12" t="s">
        <v>116</v>
      </c>
      <c r="F8323" s="1"/>
      <c r="G8323" s="2" t="s">
        <v>4703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16662</v>
      </c>
      <c r="B8324" s="4" t="s">
        <v>6829</v>
      </c>
      <c r="C8324" s="9" t="s">
        <v>4920</v>
      </c>
      <c r="D8324" s="13">
        <v>471</v>
      </c>
      <c r="E8324" s="12" t="s">
        <v>116</v>
      </c>
      <c r="F8324" s="1"/>
      <c r="G8324" s="2" t="s">
        <v>4703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16663</v>
      </c>
      <c r="B8325" s="4" t="s">
        <v>6830</v>
      </c>
      <c r="C8325" s="9" t="s">
        <v>4918</v>
      </c>
      <c r="D8325" s="13">
        <v>12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16664</v>
      </c>
      <c r="B8326" s="4" t="s">
        <v>6831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16665</v>
      </c>
      <c r="B8327" s="4" t="s">
        <v>6832</v>
      </c>
      <c r="C8327" s="9" t="s">
        <v>4918</v>
      </c>
      <c r="D8327" s="13">
        <v>12</v>
      </c>
      <c r="E8327" s="12" t="s">
        <v>115</v>
      </c>
      <c r="F8327" s="1"/>
      <c r="G8327" s="2" t="s">
        <v>128</v>
      </c>
      <c r="H8327" s="2" t="s">
        <v>133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16666</v>
      </c>
      <c r="B8328" s="4" t="s">
        <v>6833</v>
      </c>
      <c r="C8328" s="9" t="s">
        <v>4920</v>
      </c>
      <c r="D8328" s="13">
        <v>471</v>
      </c>
      <c r="E8328" s="12" t="s">
        <v>116</v>
      </c>
      <c r="F8328" s="1"/>
      <c r="G8328" s="2" t="s">
        <v>4703</v>
      </c>
      <c r="H8328" s="2" t="s">
        <v>133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26366</v>
      </c>
      <c r="B8329" s="4" t="s">
        <v>26404</v>
      </c>
      <c r="C8329" s="9" t="s">
        <v>4919</v>
      </c>
      <c r="D8329" s="13">
        <v>13</v>
      </c>
      <c r="E8329" s="12" t="s">
        <v>115</v>
      </c>
      <c r="F8329" s="1"/>
      <c r="G8329" s="2" t="s">
        <v>128</v>
      </c>
      <c r="H8329" s="2" t="s">
        <v>133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16667</v>
      </c>
      <c r="B8330" s="4" t="s">
        <v>6834</v>
      </c>
      <c r="C8330" s="9" t="s">
        <v>4919</v>
      </c>
      <c r="D8330" s="13">
        <v>14</v>
      </c>
      <c r="E8330" s="12" t="s">
        <v>115</v>
      </c>
      <c r="F8330" s="1"/>
      <c r="G8330" s="2" t="s">
        <v>128</v>
      </c>
      <c r="H8330" s="2" t="s">
        <v>133</v>
      </c>
      <c r="I8330" s="11" t="s">
        <v>874</v>
      </c>
      <c r="J8330" s="7">
        <v>0.1</v>
      </c>
      <c r="K8330" s="14">
        <v>45154</v>
      </c>
      <c r="M8330" s="3" t="s">
        <v>140</v>
      </c>
    </row>
    <row r="8331" spans="1:13" x14ac:dyDescent="0.2">
      <c r="A8331" s="4" t="s">
        <v>16668</v>
      </c>
      <c r="B8331" s="4" t="s">
        <v>6835</v>
      </c>
      <c r="C8331" s="9" t="s">
        <v>4919</v>
      </c>
      <c r="D8331" s="13">
        <v>13</v>
      </c>
      <c r="E8331" s="12" t="s">
        <v>115</v>
      </c>
      <c r="F8331" s="1"/>
      <c r="G8331" s="2" t="s">
        <v>128</v>
      </c>
      <c r="H8331" s="2" t="s">
        <v>133</v>
      </c>
      <c r="I8331" s="11" t="s">
        <v>874</v>
      </c>
      <c r="J8331" s="7">
        <v>0.1</v>
      </c>
      <c r="K8331" s="14">
        <v>45154</v>
      </c>
      <c r="M8331" s="3" t="s">
        <v>140</v>
      </c>
    </row>
    <row r="8332" spans="1:13" x14ac:dyDescent="0.2">
      <c r="A8332" s="4" t="s">
        <v>16669</v>
      </c>
      <c r="B8332" s="4" t="s">
        <v>6836</v>
      </c>
      <c r="C8332" s="9" t="s">
        <v>4910</v>
      </c>
      <c r="D8332" s="13">
        <v>15</v>
      </c>
      <c r="E8332" s="12" t="s">
        <v>115</v>
      </c>
      <c r="F8332" s="1"/>
      <c r="G8332" s="2" t="s">
        <v>122</v>
      </c>
      <c r="H8332" s="2" t="s">
        <v>133</v>
      </c>
      <c r="I8332" s="11" t="s">
        <v>874</v>
      </c>
      <c r="J8332" s="7">
        <v>0.1</v>
      </c>
      <c r="K8332" s="14">
        <v>45154</v>
      </c>
      <c r="M8332" s="3" t="s">
        <v>140</v>
      </c>
    </row>
    <row r="8333" spans="1:13" x14ac:dyDescent="0.2">
      <c r="A8333" s="4" t="s">
        <v>16670</v>
      </c>
      <c r="B8333" s="4" t="s">
        <v>24040</v>
      </c>
      <c r="C8333" s="9" t="s">
        <v>4922</v>
      </c>
      <c r="D8333" s="13">
        <v>45</v>
      </c>
      <c r="E8333" s="12" t="s">
        <v>118</v>
      </c>
      <c r="F8333" s="1"/>
      <c r="G8333" s="2" t="s">
        <v>122</v>
      </c>
      <c r="H8333" s="2" t="s">
        <v>133</v>
      </c>
      <c r="I8333" s="11" t="s">
        <v>874</v>
      </c>
      <c r="J8333" s="7">
        <v>0.1</v>
      </c>
      <c r="K8333" s="14">
        <v>45154</v>
      </c>
      <c r="M8333" s="3" t="s">
        <v>140</v>
      </c>
    </row>
    <row r="8334" spans="1:13" x14ac:dyDescent="0.2">
      <c r="A8334" s="4" t="s">
        <v>16671</v>
      </c>
      <c r="B8334" s="4" t="s">
        <v>24041</v>
      </c>
      <c r="C8334" s="9" t="s">
        <v>4910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45154</v>
      </c>
      <c r="M8334" s="3" t="s">
        <v>140</v>
      </c>
    </row>
    <row r="8335" spans="1:13" x14ac:dyDescent="0.2">
      <c r="A8335" s="4" t="s">
        <v>16672</v>
      </c>
      <c r="B8335" s="4" t="s">
        <v>24042</v>
      </c>
      <c r="C8335" s="9" t="s">
        <v>4925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45154</v>
      </c>
      <c r="L8335" s="14">
        <v>46473</v>
      </c>
      <c r="M8335" s="3" t="s">
        <v>140</v>
      </c>
    </row>
    <row r="8336" spans="1:13" x14ac:dyDescent="0.2">
      <c r="A8336" s="4" t="s">
        <v>16673</v>
      </c>
      <c r="B8336" s="4" t="s">
        <v>24043</v>
      </c>
      <c r="C8336" s="9" t="s">
        <v>4910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45154</v>
      </c>
      <c r="L8336" s="14">
        <v>46473</v>
      </c>
      <c r="M8336" s="3" t="s">
        <v>140</v>
      </c>
    </row>
    <row r="8337" spans="1:13" x14ac:dyDescent="0.2">
      <c r="A8337" s="4" t="s">
        <v>16674</v>
      </c>
      <c r="B8337" s="4" t="s">
        <v>24044</v>
      </c>
      <c r="C8337" s="9" t="s">
        <v>4910</v>
      </c>
      <c r="D8337" s="13">
        <v>13</v>
      </c>
      <c r="E8337" s="12" t="s">
        <v>115</v>
      </c>
      <c r="F8337" s="1"/>
      <c r="G8337" s="2" t="s">
        <v>128</v>
      </c>
      <c r="H8337" s="2" t="s">
        <v>133</v>
      </c>
      <c r="I8337" s="11" t="s">
        <v>874</v>
      </c>
      <c r="J8337" s="7">
        <v>0.1</v>
      </c>
      <c r="K8337" s="14">
        <v>45154</v>
      </c>
      <c r="L8337" s="14">
        <v>46473</v>
      </c>
      <c r="M8337" s="3" t="s">
        <v>140</v>
      </c>
    </row>
    <row r="8338" spans="1:13" x14ac:dyDescent="0.2">
      <c r="A8338" s="4" t="s">
        <v>16675</v>
      </c>
      <c r="B8338" s="4" t="s">
        <v>6837</v>
      </c>
      <c r="C8338" s="9" t="s">
        <v>4910</v>
      </c>
      <c r="D8338" s="13">
        <v>13</v>
      </c>
      <c r="E8338" s="12" t="s">
        <v>115</v>
      </c>
      <c r="F8338" s="1"/>
      <c r="G8338" s="2" t="s">
        <v>128</v>
      </c>
      <c r="H8338" s="2" t="s">
        <v>133</v>
      </c>
      <c r="I8338" s="11" t="s">
        <v>874</v>
      </c>
      <c r="J8338" s="7">
        <v>0.1</v>
      </c>
      <c r="K8338" s="14">
        <v>45154</v>
      </c>
      <c r="M8338" s="3" t="s">
        <v>140</v>
      </c>
    </row>
    <row r="8339" spans="1:13" x14ac:dyDescent="0.2">
      <c r="A8339" s="4" t="s">
        <v>16676</v>
      </c>
      <c r="B8339" s="4" t="s">
        <v>24045</v>
      </c>
      <c r="C8339" s="9" t="s">
        <v>4910</v>
      </c>
      <c r="D8339" s="13">
        <v>13</v>
      </c>
      <c r="E8339" s="12" t="s">
        <v>115</v>
      </c>
      <c r="F8339" s="1"/>
      <c r="G8339" s="2" t="s">
        <v>128</v>
      </c>
      <c r="H8339" s="2" t="s">
        <v>133</v>
      </c>
      <c r="I8339" s="11" t="s">
        <v>874</v>
      </c>
      <c r="J8339" s="7">
        <v>0.1</v>
      </c>
      <c r="K8339" s="14">
        <v>45154</v>
      </c>
      <c r="M8339" s="3" t="s">
        <v>140</v>
      </c>
    </row>
    <row r="8340" spans="1:13" x14ac:dyDescent="0.2">
      <c r="A8340" s="4" t="s">
        <v>16677</v>
      </c>
      <c r="B8340" s="4" t="s">
        <v>24046</v>
      </c>
      <c r="C8340" s="9" t="s">
        <v>4910</v>
      </c>
      <c r="D8340" s="13">
        <v>12</v>
      </c>
      <c r="E8340" s="12" t="s">
        <v>115</v>
      </c>
      <c r="F8340" s="1"/>
      <c r="G8340" s="2" t="s">
        <v>128</v>
      </c>
      <c r="H8340" s="2" t="s">
        <v>133</v>
      </c>
      <c r="I8340" s="11" t="s">
        <v>874</v>
      </c>
      <c r="J8340" s="7">
        <v>0.1</v>
      </c>
      <c r="K8340" s="14">
        <v>45154</v>
      </c>
      <c r="M8340" s="3" t="s">
        <v>140</v>
      </c>
    </row>
    <row r="8341" spans="1:13" x14ac:dyDescent="0.2">
      <c r="A8341" s="4" t="s">
        <v>16678</v>
      </c>
      <c r="B8341" s="4" t="s">
        <v>24047</v>
      </c>
      <c r="C8341" s="9" t="s">
        <v>4910</v>
      </c>
      <c r="D8341" s="13">
        <v>12</v>
      </c>
      <c r="E8341" s="12" t="s">
        <v>115</v>
      </c>
      <c r="F8341" s="1"/>
      <c r="G8341" s="2" t="s">
        <v>128</v>
      </c>
      <c r="H8341" s="2" t="s">
        <v>133</v>
      </c>
      <c r="I8341" s="11" t="s">
        <v>874</v>
      </c>
      <c r="J8341" s="7">
        <v>0.1</v>
      </c>
      <c r="K8341" s="14">
        <v>45154</v>
      </c>
      <c r="L8341" s="14">
        <v>46473</v>
      </c>
      <c r="M8341" s="3" t="s">
        <v>140</v>
      </c>
    </row>
    <row r="8342" spans="1:13" x14ac:dyDescent="0.2">
      <c r="A8342" s="4" t="s">
        <v>16679</v>
      </c>
      <c r="B8342" s="4" t="s">
        <v>24048</v>
      </c>
      <c r="C8342" s="9" t="s">
        <v>4910</v>
      </c>
      <c r="D8342" s="13">
        <v>13</v>
      </c>
      <c r="E8342" s="12" t="s">
        <v>115</v>
      </c>
      <c r="F8342" s="1"/>
      <c r="G8342" s="2" t="s">
        <v>128</v>
      </c>
      <c r="H8342" s="2" t="s">
        <v>133</v>
      </c>
      <c r="I8342" s="11" t="s">
        <v>874</v>
      </c>
      <c r="J8342" s="7">
        <v>0.1</v>
      </c>
      <c r="K8342" s="14">
        <v>45154</v>
      </c>
      <c r="M8342" s="3" t="s">
        <v>140</v>
      </c>
    </row>
    <row r="8343" spans="1:13" x14ac:dyDescent="0.2">
      <c r="A8343" s="4" t="s">
        <v>16680</v>
      </c>
      <c r="B8343" s="4" t="s">
        <v>24049</v>
      </c>
      <c r="C8343" s="9" t="s">
        <v>4910</v>
      </c>
      <c r="D8343" s="13">
        <v>13</v>
      </c>
      <c r="E8343" s="12" t="s">
        <v>115</v>
      </c>
      <c r="F8343" s="1"/>
      <c r="G8343" s="2" t="s">
        <v>128</v>
      </c>
      <c r="H8343" s="2" t="s">
        <v>133</v>
      </c>
      <c r="I8343" s="11" t="s">
        <v>874</v>
      </c>
      <c r="J8343" s="7">
        <v>0.1</v>
      </c>
      <c r="K8343" s="14">
        <v>45154</v>
      </c>
      <c r="M8343" s="3" t="s">
        <v>140</v>
      </c>
    </row>
    <row r="8344" spans="1:13" x14ac:dyDescent="0.2">
      <c r="A8344" s="4" t="s">
        <v>16681</v>
      </c>
      <c r="B8344" s="4" t="s">
        <v>6838</v>
      </c>
      <c r="C8344" s="9" t="s">
        <v>4929</v>
      </c>
      <c r="D8344" s="13">
        <v>17</v>
      </c>
      <c r="E8344" s="12" t="s">
        <v>115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45154</v>
      </c>
      <c r="M8344" s="3" t="s">
        <v>140</v>
      </c>
    </row>
    <row r="8345" spans="1:13" x14ac:dyDescent="0.2">
      <c r="A8345" s="4" t="s">
        <v>16682</v>
      </c>
      <c r="B8345" s="4" t="s">
        <v>6839</v>
      </c>
      <c r="C8345" s="9" t="s">
        <v>4929</v>
      </c>
      <c r="D8345" s="13">
        <v>17</v>
      </c>
      <c r="E8345" s="12" t="s">
        <v>115</v>
      </c>
      <c r="F8345" s="1"/>
      <c r="G8345" s="2" t="s">
        <v>120</v>
      </c>
      <c r="H8345" s="2" t="s">
        <v>132</v>
      </c>
      <c r="I8345" s="11" t="s">
        <v>874</v>
      </c>
      <c r="J8345" s="7">
        <v>0.1</v>
      </c>
      <c r="K8345" s="14">
        <v>45154</v>
      </c>
      <c r="M8345" s="3" t="s">
        <v>140</v>
      </c>
    </row>
    <row r="8346" spans="1:13" x14ac:dyDescent="0.2">
      <c r="A8346" s="4" t="s">
        <v>16683</v>
      </c>
      <c r="B8346" s="4" t="s">
        <v>6840</v>
      </c>
      <c r="C8346" s="9" t="s">
        <v>4929</v>
      </c>
      <c r="D8346" s="13">
        <v>17</v>
      </c>
      <c r="E8346" s="12" t="s">
        <v>115</v>
      </c>
      <c r="F8346" s="1"/>
      <c r="G8346" s="2" t="s">
        <v>120</v>
      </c>
      <c r="H8346" s="2" t="s">
        <v>132</v>
      </c>
      <c r="I8346" s="11" t="s">
        <v>874</v>
      </c>
      <c r="J8346" s="7">
        <v>0.1</v>
      </c>
      <c r="K8346" s="14">
        <v>45154</v>
      </c>
      <c r="M8346" s="3" t="s">
        <v>140</v>
      </c>
    </row>
    <row r="8347" spans="1:13" x14ac:dyDescent="0.2">
      <c r="A8347" s="4" t="s">
        <v>16684</v>
      </c>
      <c r="B8347" s="4" t="s">
        <v>6841</v>
      </c>
      <c r="C8347" s="9" t="s">
        <v>4915</v>
      </c>
      <c r="D8347" s="13">
        <v>608</v>
      </c>
      <c r="E8347" s="12" t="s">
        <v>116</v>
      </c>
      <c r="F8347" s="1"/>
      <c r="G8347" s="2" t="s">
        <v>125</v>
      </c>
      <c r="H8347" s="2" t="s">
        <v>134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16685</v>
      </c>
      <c r="B8348" s="4" t="s">
        <v>6842</v>
      </c>
      <c r="C8348" s="9" t="s">
        <v>4910</v>
      </c>
      <c r="D8348" s="13">
        <v>14</v>
      </c>
      <c r="E8348" s="12" t="s">
        <v>115</v>
      </c>
      <c r="F8348" s="1"/>
      <c r="G8348" s="2" t="s">
        <v>120</v>
      </c>
      <c r="H8348" s="2" t="s">
        <v>132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16686</v>
      </c>
      <c r="B8349" s="4" t="s">
        <v>6843</v>
      </c>
      <c r="C8349" s="9" t="s">
        <v>4910</v>
      </c>
      <c r="D8349" s="13">
        <v>14</v>
      </c>
      <c r="E8349" s="12" t="s">
        <v>115</v>
      </c>
      <c r="F8349" s="1"/>
      <c r="G8349" s="2" t="s">
        <v>120</v>
      </c>
      <c r="H8349" s="2" t="s">
        <v>132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16687</v>
      </c>
      <c r="B8350" s="4" t="s">
        <v>6844</v>
      </c>
      <c r="C8350" s="9" t="s">
        <v>4918</v>
      </c>
      <c r="D8350" s="13">
        <v>11</v>
      </c>
      <c r="E8350" s="12" t="s">
        <v>115</v>
      </c>
      <c r="F8350" s="1"/>
      <c r="G8350" s="2" t="s">
        <v>124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16688</v>
      </c>
      <c r="B8351" s="4" t="s">
        <v>6845</v>
      </c>
      <c r="C8351" s="9" t="s">
        <v>4919</v>
      </c>
      <c r="D8351" s="13">
        <v>13</v>
      </c>
      <c r="E8351" s="12" t="s">
        <v>115</v>
      </c>
      <c r="F8351" s="1"/>
      <c r="G8351" s="2" t="s">
        <v>128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16689</v>
      </c>
      <c r="B8352" s="4" t="s">
        <v>6846</v>
      </c>
      <c r="C8352" s="9" t="s">
        <v>4919</v>
      </c>
      <c r="D8352" s="13">
        <v>13</v>
      </c>
      <c r="E8352" s="12" t="s">
        <v>115</v>
      </c>
      <c r="F8352" s="1"/>
      <c r="G8352" s="2" t="s">
        <v>128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16690</v>
      </c>
      <c r="B8353" s="4" t="s">
        <v>6847</v>
      </c>
      <c r="C8353" s="9" t="s">
        <v>4919</v>
      </c>
      <c r="D8353" s="13">
        <v>13</v>
      </c>
      <c r="E8353" s="12" t="s">
        <v>115</v>
      </c>
      <c r="F8353" s="1"/>
      <c r="G8353" s="2" t="s">
        <v>128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16691</v>
      </c>
      <c r="B8354" s="4" t="s">
        <v>6848</v>
      </c>
      <c r="C8354" s="9" t="s">
        <v>4911</v>
      </c>
      <c r="D8354" s="13">
        <v>57</v>
      </c>
      <c r="E8354" s="12" t="s">
        <v>118</v>
      </c>
      <c r="F8354" s="1"/>
      <c r="G8354" s="2" t="s">
        <v>4703</v>
      </c>
      <c r="H8354" s="2" t="s">
        <v>133</v>
      </c>
      <c r="I8354" s="11" t="s">
        <v>874</v>
      </c>
      <c r="J8354" s="7">
        <v>0.1</v>
      </c>
      <c r="K8354" s="14">
        <v>45161</v>
      </c>
      <c r="L8354" s="14">
        <v>46818</v>
      </c>
      <c r="M8354" s="3" t="s">
        <v>140</v>
      </c>
    </row>
    <row r="8355" spans="1:13" x14ac:dyDescent="0.2">
      <c r="A8355" s="4" t="s">
        <v>16692</v>
      </c>
      <c r="B8355" s="4" t="s">
        <v>6849</v>
      </c>
      <c r="C8355" s="9" t="s">
        <v>4911</v>
      </c>
      <c r="D8355" s="13">
        <v>57</v>
      </c>
      <c r="E8355" s="12" t="s">
        <v>118</v>
      </c>
      <c r="F8355" s="1"/>
      <c r="G8355" s="2" t="s">
        <v>4703</v>
      </c>
      <c r="H8355" s="2" t="s">
        <v>133</v>
      </c>
      <c r="I8355" s="11" t="s">
        <v>874</v>
      </c>
      <c r="J8355" s="7">
        <v>0.1</v>
      </c>
      <c r="K8355" s="14">
        <v>45161</v>
      </c>
      <c r="L8355" s="14">
        <v>46656</v>
      </c>
      <c r="M8355" s="3" t="s">
        <v>140</v>
      </c>
    </row>
    <row r="8356" spans="1:13" x14ac:dyDescent="0.2">
      <c r="A8356" s="4" t="s">
        <v>16693</v>
      </c>
      <c r="B8356" s="4" t="s">
        <v>21429</v>
      </c>
      <c r="C8356" s="9" t="s">
        <v>4911</v>
      </c>
      <c r="D8356" s="13">
        <v>57</v>
      </c>
      <c r="E8356" s="12" t="s">
        <v>118</v>
      </c>
      <c r="F8356" s="1"/>
      <c r="G8356" s="2" t="s">
        <v>4703</v>
      </c>
      <c r="H8356" s="2" t="s">
        <v>133</v>
      </c>
      <c r="I8356" s="11" t="s">
        <v>874</v>
      </c>
      <c r="J8356" s="7">
        <v>0.1</v>
      </c>
      <c r="K8356" s="14">
        <v>45161</v>
      </c>
      <c r="L8356" s="14">
        <v>46600</v>
      </c>
      <c r="M8356" s="3" t="s">
        <v>140</v>
      </c>
    </row>
    <row r="8357" spans="1:13" x14ac:dyDescent="0.2">
      <c r="A8357" s="4" t="s">
        <v>16694</v>
      </c>
      <c r="B8357" s="4" t="s">
        <v>6850</v>
      </c>
      <c r="C8357" s="9" t="s">
        <v>4911</v>
      </c>
      <c r="D8357" s="13">
        <v>57</v>
      </c>
      <c r="E8357" s="12" t="s">
        <v>118</v>
      </c>
      <c r="F8357" s="1"/>
      <c r="G8357" s="2" t="s">
        <v>4703</v>
      </c>
      <c r="H8357" s="2" t="s">
        <v>133</v>
      </c>
      <c r="I8357" s="11" t="s">
        <v>874</v>
      </c>
      <c r="J8357" s="7">
        <v>0.1</v>
      </c>
      <c r="K8357" s="14">
        <v>45161</v>
      </c>
      <c r="L8357" s="14">
        <v>46796</v>
      </c>
      <c r="M8357" s="3" t="s">
        <v>140</v>
      </c>
    </row>
    <row r="8358" spans="1:13" x14ac:dyDescent="0.2">
      <c r="A8358" s="4" t="s">
        <v>16695</v>
      </c>
      <c r="B8358" s="4" t="s">
        <v>6851</v>
      </c>
      <c r="C8358" s="9" t="s">
        <v>4911</v>
      </c>
      <c r="D8358" s="13">
        <v>57</v>
      </c>
      <c r="E8358" s="12" t="s">
        <v>118</v>
      </c>
      <c r="F8358" s="1"/>
      <c r="G8358" s="2" t="s">
        <v>4703</v>
      </c>
      <c r="H8358" s="2" t="s">
        <v>133</v>
      </c>
      <c r="I8358" s="11" t="s">
        <v>874</v>
      </c>
      <c r="J8358" s="7">
        <v>0.1</v>
      </c>
      <c r="K8358" s="14">
        <v>45161</v>
      </c>
      <c r="L8358" s="14">
        <v>46818</v>
      </c>
      <c r="M8358" s="3" t="s">
        <v>140</v>
      </c>
    </row>
    <row r="8359" spans="1:13" x14ac:dyDescent="0.2">
      <c r="A8359" s="4" t="s">
        <v>16696</v>
      </c>
      <c r="B8359" s="4" t="s">
        <v>6852</v>
      </c>
      <c r="C8359" s="9" t="s">
        <v>4911</v>
      </c>
      <c r="D8359" s="13">
        <v>57</v>
      </c>
      <c r="E8359" s="12" t="s">
        <v>118</v>
      </c>
      <c r="F8359" s="1"/>
      <c r="G8359" s="2" t="s">
        <v>4703</v>
      </c>
      <c r="H8359" s="2" t="s">
        <v>133</v>
      </c>
      <c r="I8359" s="11" t="s">
        <v>874</v>
      </c>
      <c r="J8359" s="7">
        <v>0.1</v>
      </c>
      <c r="K8359" s="14">
        <v>45161</v>
      </c>
      <c r="L8359" s="14">
        <v>46579</v>
      </c>
      <c r="M8359" s="3" t="s">
        <v>140</v>
      </c>
    </row>
    <row r="8360" spans="1:13" x14ac:dyDescent="0.2">
      <c r="A8360" s="4" t="s">
        <v>16697</v>
      </c>
      <c r="B8360" s="4" t="s">
        <v>6853</v>
      </c>
      <c r="C8360" s="9" t="s">
        <v>4911</v>
      </c>
      <c r="D8360" s="13">
        <v>57</v>
      </c>
      <c r="E8360" s="12" t="s">
        <v>118</v>
      </c>
      <c r="F8360" s="1"/>
      <c r="G8360" s="2" t="s">
        <v>4703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16698</v>
      </c>
      <c r="B8361" s="4" t="s">
        <v>6854</v>
      </c>
      <c r="C8361" s="9" t="s">
        <v>4925</v>
      </c>
      <c r="D8361" s="13">
        <v>289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16699</v>
      </c>
      <c r="B8362" s="4" t="s">
        <v>6855</v>
      </c>
      <c r="C8362" s="9" t="s">
        <v>4910</v>
      </c>
      <c r="D8362" s="13">
        <v>13</v>
      </c>
      <c r="E8362" s="12" t="s">
        <v>115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16700</v>
      </c>
      <c r="B8363" s="4" t="s">
        <v>6856</v>
      </c>
      <c r="C8363" s="9" t="s">
        <v>4910</v>
      </c>
      <c r="D8363" s="13">
        <v>13</v>
      </c>
      <c r="E8363" s="12" t="s">
        <v>115</v>
      </c>
      <c r="F8363" s="1"/>
      <c r="G8363" s="2" t="s">
        <v>122</v>
      </c>
      <c r="H8363" s="2" t="s">
        <v>133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16701</v>
      </c>
      <c r="B8364" s="4" t="s">
        <v>6857</v>
      </c>
      <c r="C8364" s="9" t="s">
        <v>4910</v>
      </c>
      <c r="D8364" s="13">
        <v>208</v>
      </c>
      <c r="E8364" s="12" t="s">
        <v>116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45161</v>
      </c>
      <c r="M8364" s="3" t="s">
        <v>140</v>
      </c>
    </row>
    <row r="8365" spans="1:13" x14ac:dyDescent="0.2">
      <c r="A8365" s="4" t="s">
        <v>16702</v>
      </c>
      <c r="B8365" s="4" t="s">
        <v>4376</v>
      </c>
      <c r="C8365" s="9" t="s">
        <v>4911</v>
      </c>
      <c r="D8365" s="13">
        <v>30</v>
      </c>
      <c r="E8365" s="12" t="s">
        <v>118</v>
      </c>
      <c r="F8365" s="1"/>
      <c r="G8365" s="2" t="s">
        <v>126</v>
      </c>
      <c r="H8365" s="2" t="s">
        <v>133</v>
      </c>
      <c r="I8365" s="11" t="s">
        <v>874</v>
      </c>
      <c r="J8365" s="7">
        <v>0.1</v>
      </c>
      <c r="K8365" s="14">
        <v>45161</v>
      </c>
      <c r="M8365" s="3" t="s">
        <v>140</v>
      </c>
    </row>
    <row r="8366" spans="1:13" x14ac:dyDescent="0.2">
      <c r="A8366" s="4" t="s">
        <v>16703</v>
      </c>
      <c r="B8366" s="4" t="s">
        <v>6858</v>
      </c>
      <c r="C8366" s="9" t="s">
        <v>4915</v>
      </c>
      <c r="D8366" s="13">
        <v>26</v>
      </c>
      <c r="E8366" s="12" t="s">
        <v>118</v>
      </c>
      <c r="F8366" s="1"/>
      <c r="G8366" s="2" t="s">
        <v>122</v>
      </c>
      <c r="H8366" s="2" t="s">
        <v>133</v>
      </c>
      <c r="I8366" s="11" t="s">
        <v>874</v>
      </c>
      <c r="J8366" s="7">
        <v>0.1</v>
      </c>
      <c r="K8366" s="14">
        <v>45161</v>
      </c>
      <c r="M8366" s="3" t="s">
        <v>140</v>
      </c>
    </row>
    <row r="8367" spans="1:13" x14ac:dyDescent="0.2">
      <c r="A8367" s="4" t="s">
        <v>16704</v>
      </c>
      <c r="B8367" s="4" t="s">
        <v>6859</v>
      </c>
      <c r="C8367" s="9" t="s">
        <v>4915</v>
      </c>
      <c r="D8367" s="13">
        <v>26</v>
      </c>
      <c r="E8367" s="12" t="s">
        <v>118</v>
      </c>
      <c r="F8367" s="1"/>
      <c r="G8367" s="2" t="s">
        <v>122</v>
      </c>
      <c r="H8367" s="2" t="s">
        <v>133</v>
      </c>
      <c r="I8367" s="11" t="s">
        <v>874</v>
      </c>
      <c r="J8367" s="7">
        <v>0.1</v>
      </c>
      <c r="K8367" s="14">
        <v>45161</v>
      </c>
      <c r="M8367" s="3" t="s">
        <v>140</v>
      </c>
    </row>
    <row r="8368" spans="1:13" x14ac:dyDescent="0.2">
      <c r="A8368" s="4" t="s">
        <v>16705</v>
      </c>
      <c r="B8368" s="4" t="s">
        <v>6860</v>
      </c>
      <c r="C8368" s="9" t="s">
        <v>4911</v>
      </c>
      <c r="D8368" s="13">
        <v>386</v>
      </c>
      <c r="E8368" s="12" t="s">
        <v>116</v>
      </c>
      <c r="F8368" s="1"/>
      <c r="G8368" s="2" t="s">
        <v>126</v>
      </c>
      <c r="H8368" s="2" t="s">
        <v>133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16706</v>
      </c>
      <c r="B8369" s="4" t="s">
        <v>6861</v>
      </c>
      <c r="C8369" s="9" t="s">
        <v>4911</v>
      </c>
      <c r="D8369" s="13">
        <v>390</v>
      </c>
      <c r="E8369" s="12" t="s">
        <v>116</v>
      </c>
      <c r="F8369" s="1"/>
      <c r="G8369" s="2" t="s">
        <v>126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16707</v>
      </c>
      <c r="B8370" s="4" t="s">
        <v>6862</v>
      </c>
      <c r="C8370" s="9" t="s">
        <v>4911</v>
      </c>
      <c r="D8370" s="13">
        <v>390</v>
      </c>
      <c r="E8370" s="12" t="s">
        <v>116</v>
      </c>
      <c r="F8370" s="1"/>
      <c r="G8370" s="2" t="s">
        <v>126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16708</v>
      </c>
      <c r="B8371" s="4" t="s">
        <v>6863</v>
      </c>
      <c r="C8371" s="9" t="s">
        <v>4911</v>
      </c>
      <c r="D8371" s="13">
        <v>390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16709</v>
      </c>
      <c r="B8372" s="4" t="s">
        <v>6864</v>
      </c>
      <c r="C8372" s="9" t="s">
        <v>4911</v>
      </c>
      <c r="D8372" s="13">
        <v>432</v>
      </c>
      <c r="E8372" s="12" t="s">
        <v>116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45161</v>
      </c>
      <c r="M8372" s="3" t="s">
        <v>140</v>
      </c>
    </row>
    <row r="8373" spans="1:13" x14ac:dyDescent="0.2">
      <c r="A8373" s="4" t="s">
        <v>16710</v>
      </c>
      <c r="B8373" s="4" t="s">
        <v>6865</v>
      </c>
      <c r="C8373" s="9" t="s">
        <v>4909</v>
      </c>
      <c r="D8373" s="13">
        <v>344</v>
      </c>
      <c r="E8373" s="12" t="s">
        <v>116</v>
      </c>
      <c r="F8373" s="1"/>
      <c r="G8373" s="2" t="s">
        <v>131</v>
      </c>
      <c r="H8373" s="2" t="s">
        <v>133</v>
      </c>
      <c r="I8373" s="11" t="s">
        <v>874</v>
      </c>
      <c r="J8373" s="7">
        <v>0.1</v>
      </c>
      <c r="K8373" s="14">
        <v>45161</v>
      </c>
      <c r="M8373" s="3" t="s">
        <v>140</v>
      </c>
    </row>
    <row r="8374" spans="1:13" x14ac:dyDescent="0.2">
      <c r="A8374" s="4" t="s">
        <v>16711</v>
      </c>
      <c r="B8374" s="4" t="s">
        <v>6866</v>
      </c>
      <c r="C8374" s="9" t="s">
        <v>4909</v>
      </c>
      <c r="D8374" s="13">
        <v>288</v>
      </c>
      <c r="E8374" s="12" t="s">
        <v>116</v>
      </c>
      <c r="F8374" s="1"/>
      <c r="G8374" s="2" t="s">
        <v>131</v>
      </c>
      <c r="H8374" s="2" t="s">
        <v>133</v>
      </c>
      <c r="I8374" s="11" t="s">
        <v>874</v>
      </c>
      <c r="J8374" s="7">
        <v>0.1</v>
      </c>
      <c r="K8374" s="14">
        <v>45161</v>
      </c>
      <c r="M8374" s="3" t="s">
        <v>140</v>
      </c>
    </row>
    <row r="8375" spans="1:13" x14ac:dyDescent="0.2">
      <c r="A8375" s="4" t="s">
        <v>16712</v>
      </c>
      <c r="B8375" s="4" t="s">
        <v>6867</v>
      </c>
      <c r="C8375" s="9" t="s">
        <v>4909</v>
      </c>
      <c r="D8375" s="13">
        <v>17</v>
      </c>
      <c r="E8375" s="12" t="s">
        <v>115</v>
      </c>
      <c r="F8375" s="1"/>
      <c r="G8375" s="2" t="s">
        <v>124</v>
      </c>
      <c r="H8375" s="2" t="s">
        <v>133</v>
      </c>
      <c r="I8375" s="11" t="s">
        <v>874</v>
      </c>
      <c r="J8375" s="7">
        <v>0.1</v>
      </c>
      <c r="K8375" s="14">
        <v>45161</v>
      </c>
      <c r="M8375" s="3" t="s">
        <v>140</v>
      </c>
    </row>
    <row r="8376" spans="1:13" x14ac:dyDescent="0.2">
      <c r="A8376" s="4" t="s">
        <v>16713</v>
      </c>
      <c r="B8376" s="4" t="s">
        <v>6868</v>
      </c>
      <c r="C8376" s="9" t="s">
        <v>4909</v>
      </c>
      <c r="D8376" s="13">
        <v>17</v>
      </c>
      <c r="E8376" s="12" t="s">
        <v>115</v>
      </c>
      <c r="F8376" s="1"/>
      <c r="G8376" s="2" t="s">
        <v>124</v>
      </c>
      <c r="H8376" s="2" t="s">
        <v>133</v>
      </c>
      <c r="I8376" s="11" t="s">
        <v>874</v>
      </c>
      <c r="J8376" s="7">
        <v>0.1</v>
      </c>
      <c r="K8376" s="14">
        <v>45161</v>
      </c>
      <c r="M8376" s="3" t="s">
        <v>140</v>
      </c>
    </row>
    <row r="8377" spans="1:13" x14ac:dyDescent="0.2">
      <c r="A8377" s="4" t="s">
        <v>16714</v>
      </c>
      <c r="B8377" s="4" t="s">
        <v>6869</v>
      </c>
      <c r="C8377" s="9" t="s">
        <v>4909</v>
      </c>
      <c r="D8377" s="13">
        <v>17</v>
      </c>
      <c r="E8377" s="12" t="s">
        <v>115</v>
      </c>
      <c r="F8377" s="1"/>
      <c r="G8377" s="2" t="s">
        <v>124</v>
      </c>
      <c r="H8377" s="2" t="s">
        <v>133</v>
      </c>
      <c r="I8377" s="11" t="s">
        <v>874</v>
      </c>
      <c r="J8377" s="7">
        <v>0.1</v>
      </c>
      <c r="K8377" s="14">
        <v>45161</v>
      </c>
      <c r="M8377" s="3" t="s">
        <v>140</v>
      </c>
    </row>
    <row r="8378" spans="1:13" x14ac:dyDescent="0.2">
      <c r="A8378" s="4" t="s">
        <v>16715</v>
      </c>
      <c r="B8378" s="4" t="s">
        <v>6870</v>
      </c>
      <c r="C8378" s="9" t="s">
        <v>4911</v>
      </c>
      <c r="D8378" s="13">
        <v>620</v>
      </c>
      <c r="E8378" s="12" t="s">
        <v>116</v>
      </c>
      <c r="F8378" s="1"/>
      <c r="G8378" s="2" t="s">
        <v>120</v>
      </c>
      <c r="H8378" s="2" t="s">
        <v>132</v>
      </c>
      <c r="I8378" s="11" t="s">
        <v>874</v>
      </c>
      <c r="J8378" s="7">
        <v>0.1</v>
      </c>
      <c r="K8378" s="14">
        <v>45161</v>
      </c>
      <c r="M8378" s="3" t="s">
        <v>140</v>
      </c>
    </row>
    <row r="8379" spans="1:13" x14ac:dyDescent="0.2">
      <c r="A8379" s="4" t="s">
        <v>16716</v>
      </c>
      <c r="B8379" s="4" t="s">
        <v>6871</v>
      </c>
      <c r="C8379" s="9" t="s">
        <v>4936</v>
      </c>
      <c r="D8379" s="13">
        <v>24</v>
      </c>
      <c r="E8379" s="12" t="s">
        <v>118</v>
      </c>
      <c r="F8379" s="1"/>
      <c r="G8379" s="2" t="s">
        <v>122</v>
      </c>
      <c r="H8379" s="2" t="s">
        <v>133</v>
      </c>
      <c r="I8379" s="11" t="s">
        <v>874</v>
      </c>
      <c r="J8379" s="7">
        <v>0.1</v>
      </c>
      <c r="K8379" s="14">
        <v>45161</v>
      </c>
      <c r="M8379" s="3" t="s">
        <v>140</v>
      </c>
    </row>
    <row r="8380" spans="1:13" x14ac:dyDescent="0.2">
      <c r="A8380" s="4" t="s">
        <v>16717</v>
      </c>
      <c r="B8380" s="4" t="s">
        <v>6872</v>
      </c>
      <c r="C8380" s="9" t="s">
        <v>4909</v>
      </c>
      <c r="D8380" s="13">
        <v>51</v>
      </c>
      <c r="E8380" s="12" t="s">
        <v>118</v>
      </c>
      <c r="F8380" s="1"/>
      <c r="G8380" s="2" t="s">
        <v>4701</v>
      </c>
      <c r="H8380" s="2" t="s">
        <v>4705</v>
      </c>
      <c r="I8380" s="11" t="s">
        <v>874</v>
      </c>
      <c r="J8380" s="7">
        <v>0.1</v>
      </c>
      <c r="K8380" s="14">
        <v>45161</v>
      </c>
      <c r="M8380" s="3" t="s">
        <v>140</v>
      </c>
    </row>
    <row r="8381" spans="1:13" x14ac:dyDescent="0.2">
      <c r="A8381" s="4" t="s">
        <v>16718</v>
      </c>
      <c r="B8381" s="4" t="s">
        <v>6873</v>
      </c>
      <c r="C8381" s="9" t="s">
        <v>4915</v>
      </c>
      <c r="D8381" s="13">
        <v>26</v>
      </c>
      <c r="E8381" s="12" t="s">
        <v>118</v>
      </c>
      <c r="F8381" s="1"/>
      <c r="G8381" s="2" t="s">
        <v>122</v>
      </c>
      <c r="H8381" s="2" t="s">
        <v>133</v>
      </c>
      <c r="I8381" s="11" t="s">
        <v>874</v>
      </c>
      <c r="J8381" s="7">
        <v>0.1</v>
      </c>
      <c r="K8381" s="14">
        <v>44797</v>
      </c>
      <c r="M8381" s="3" t="s">
        <v>140</v>
      </c>
    </row>
    <row r="8382" spans="1:13" x14ac:dyDescent="0.2">
      <c r="A8382" s="4" t="s">
        <v>16719</v>
      </c>
      <c r="B8382" s="4" t="s">
        <v>6874</v>
      </c>
      <c r="C8382" s="9" t="s">
        <v>4915</v>
      </c>
      <c r="D8382" s="13">
        <v>26</v>
      </c>
      <c r="E8382" s="12" t="s">
        <v>118</v>
      </c>
      <c r="F8382" s="1"/>
      <c r="G8382" s="2" t="s">
        <v>122</v>
      </c>
      <c r="H8382" s="2" t="s">
        <v>133</v>
      </c>
      <c r="I8382" s="11" t="s">
        <v>874</v>
      </c>
      <c r="J8382" s="7">
        <v>0.1</v>
      </c>
      <c r="K8382" s="14">
        <v>44795</v>
      </c>
      <c r="M8382" s="3" t="s">
        <v>140</v>
      </c>
    </row>
    <row r="8383" spans="1:13" x14ac:dyDescent="0.2">
      <c r="A8383" s="4" t="s">
        <v>16720</v>
      </c>
      <c r="B8383" s="4" t="s">
        <v>1288</v>
      </c>
      <c r="C8383" s="9" t="s">
        <v>4909</v>
      </c>
      <c r="D8383" s="13">
        <v>22</v>
      </c>
      <c r="E8383" s="12" t="s">
        <v>118</v>
      </c>
      <c r="F8383" s="1"/>
      <c r="G8383" s="2" t="s">
        <v>128</v>
      </c>
      <c r="H8383" s="2" t="s">
        <v>133</v>
      </c>
      <c r="I8383" s="11" t="s">
        <v>874</v>
      </c>
      <c r="J8383" s="7">
        <v>0.1</v>
      </c>
      <c r="K8383" s="14">
        <v>45139</v>
      </c>
      <c r="M8383" s="3" t="s">
        <v>140</v>
      </c>
    </row>
    <row r="8384" spans="1:13" x14ac:dyDescent="0.2">
      <c r="A8384" s="4" t="s">
        <v>16721</v>
      </c>
      <c r="B8384" s="4" t="s">
        <v>6875</v>
      </c>
      <c r="C8384" s="9" t="s">
        <v>4909</v>
      </c>
      <c r="D8384" s="13">
        <v>22</v>
      </c>
      <c r="E8384" s="12" t="s">
        <v>118</v>
      </c>
      <c r="F8384" s="1"/>
      <c r="G8384" s="2" t="s">
        <v>128</v>
      </c>
      <c r="H8384" s="2" t="s">
        <v>133</v>
      </c>
      <c r="I8384" s="11" t="s">
        <v>874</v>
      </c>
      <c r="J8384" s="7">
        <v>0.1</v>
      </c>
      <c r="K8384" s="14">
        <v>45139</v>
      </c>
      <c r="M8384" s="3" t="s">
        <v>140</v>
      </c>
    </row>
    <row r="8385" spans="1:13" x14ac:dyDescent="0.2">
      <c r="A8385" s="4" t="s">
        <v>16722</v>
      </c>
      <c r="B8385" s="4" t="s">
        <v>6877</v>
      </c>
      <c r="C8385" s="9" t="s">
        <v>4910</v>
      </c>
      <c r="D8385" s="13">
        <v>204</v>
      </c>
      <c r="E8385" s="12" t="s">
        <v>116</v>
      </c>
      <c r="F8385" s="1"/>
      <c r="G8385" s="2" t="s">
        <v>129</v>
      </c>
      <c r="H8385" s="2" t="s">
        <v>132</v>
      </c>
      <c r="I8385" s="11" t="s">
        <v>874</v>
      </c>
      <c r="J8385" s="7">
        <v>0.1</v>
      </c>
      <c r="K8385" s="14">
        <v>45161</v>
      </c>
      <c r="M8385" s="3" t="s">
        <v>140</v>
      </c>
    </row>
    <row r="8386" spans="1:13" x14ac:dyDescent="0.2">
      <c r="A8386" s="4" t="s">
        <v>16723</v>
      </c>
      <c r="B8386" s="4" t="s">
        <v>24050</v>
      </c>
      <c r="C8386" s="9" t="s">
        <v>4910</v>
      </c>
      <c r="D8386" s="13">
        <v>12</v>
      </c>
      <c r="E8386" s="12" t="s">
        <v>115</v>
      </c>
      <c r="F8386" s="1"/>
      <c r="G8386" s="2" t="s">
        <v>128</v>
      </c>
      <c r="H8386" s="2" t="s">
        <v>133</v>
      </c>
      <c r="I8386" s="11" t="s">
        <v>874</v>
      </c>
      <c r="J8386" s="7">
        <v>0.1</v>
      </c>
      <c r="K8386" s="14">
        <v>45161</v>
      </c>
      <c r="M8386" s="3" t="s">
        <v>140</v>
      </c>
    </row>
    <row r="8387" spans="1:13" x14ac:dyDescent="0.2">
      <c r="A8387" s="4" t="s">
        <v>16724</v>
      </c>
      <c r="B8387" s="4" t="s">
        <v>24051</v>
      </c>
      <c r="C8387" s="9" t="s">
        <v>4910</v>
      </c>
      <c r="D8387" s="13">
        <v>12</v>
      </c>
      <c r="E8387" s="12" t="s">
        <v>115</v>
      </c>
      <c r="F8387" s="1"/>
      <c r="G8387" s="2" t="s">
        <v>128</v>
      </c>
      <c r="H8387" s="2" t="s">
        <v>133</v>
      </c>
      <c r="I8387" s="11" t="s">
        <v>874</v>
      </c>
      <c r="J8387" s="7">
        <v>0.1</v>
      </c>
      <c r="K8387" s="14">
        <v>45161</v>
      </c>
      <c r="M8387" s="3" t="s">
        <v>140</v>
      </c>
    </row>
    <row r="8388" spans="1:13" x14ac:dyDescent="0.2">
      <c r="A8388" s="4" t="s">
        <v>16725</v>
      </c>
      <c r="B8388" s="4" t="s">
        <v>6878</v>
      </c>
      <c r="C8388" s="9" t="s">
        <v>4918</v>
      </c>
      <c r="D8388" s="13">
        <v>166</v>
      </c>
      <c r="E8388" s="12" t="s">
        <v>116</v>
      </c>
      <c r="F8388" s="1"/>
      <c r="G8388" s="2" t="s">
        <v>126</v>
      </c>
      <c r="H8388" s="2" t="s">
        <v>133</v>
      </c>
      <c r="I8388" s="11" t="s">
        <v>874</v>
      </c>
      <c r="J8388" s="7">
        <v>0.1</v>
      </c>
      <c r="K8388" s="14">
        <v>45161</v>
      </c>
      <c r="M8388" s="3" t="s">
        <v>140</v>
      </c>
    </row>
    <row r="8389" spans="1:13" x14ac:dyDescent="0.2">
      <c r="A8389" s="4" t="s">
        <v>16726</v>
      </c>
      <c r="B8389" s="4" t="s">
        <v>6879</v>
      </c>
      <c r="C8389" s="9" t="s">
        <v>4911</v>
      </c>
      <c r="D8389" s="13">
        <v>36</v>
      </c>
      <c r="E8389" s="12" t="s">
        <v>118</v>
      </c>
      <c r="F8389" s="1"/>
      <c r="G8389" s="2" t="s">
        <v>126</v>
      </c>
      <c r="H8389" s="2" t="s">
        <v>133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16727</v>
      </c>
      <c r="B8390" s="4" t="s">
        <v>6880</v>
      </c>
      <c r="C8390" s="9" t="s">
        <v>4915</v>
      </c>
      <c r="D8390" s="13">
        <v>36</v>
      </c>
      <c r="E8390" s="12" t="s">
        <v>118</v>
      </c>
      <c r="F8390" s="1"/>
      <c r="G8390" s="2" t="s">
        <v>127</v>
      </c>
      <c r="H8390" s="2" t="s">
        <v>133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16728</v>
      </c>
      <c r="B8391" s="4" t="s">
        <v>6881</v>
      </c>
      <c r="C8391" s="9" t="s">
        <v>4915</v>
      </c>
      <c r="D8391" s="13">
        <v>35</v>
      </c>
      <c r="E8391" s="12" t="s">
        <v>118</v>
      </c>
      <c r="F8391" s="1"/>
      <c r="G8391" s="2" t="s">
        <v>126</v>
      </c>
      <c r="H8391" s="2" t="s">
        <v>133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16729</v>
      </c>
      <c r="B8392" s="4" t="s">
        <v>6882</v>
      </c>
      <c r="C8392" s="9" t="s">
        <v>4915</v>
      </c>
      <c r="D8392" s="13">
        <v>36</v>
      </c>
      <c r="E8392" s="12" t="s">
        <v>118</v>
      </c>
      <c r="F8392" s="1"/>
      <c r="G8392" s="2" t="s">
        <v>126</v>
      </c>
      <c r="H8392" s="2" t="s">
        <v>133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16730</v>
      </c>
      <c r="B8393" s="4" t="s">
        <v>6883</v>
      </c>
      <c r="C8393" s="9" t="s">
        <v>4915</v>
      </c>
      <c r="D8393" s="13">
        <v>33</v>
      </c>
      <c r="E8393" s="12" t="s">
        <v>118</v>
      </c>
      <c r="F8393" s="1"/>
      <c r="G8393" s="2" t="s">
        <v>122</v>
      </c>
      <c r="H8393" s="2" t="s">
        <v>133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16731</v>
      </c>
      <c r="B8394" s="4" t="s">
        <v>6884</v>
      </c>
      <c r="C8394" s="9" t="s">
        <v>4915</v>
      </c>
      <c r="D8394" s="13">
        <v>34</v>
      </c>
      <c r="E8394" s="12" t="s">
        <v>118</v>
      </c>
      <c r="F8394" s="1"/>
      <c r="G8394" s="2" t="s">
        <v>122</v>
      </c>
      <c r="H8394" s="2" t="s">
        <v>133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16732</v>
      </c>
      <c r="B8395" s="4" t="s">
        <v>6885</v>
      </c>
      <c r="C8395" s="9" t="s">
        <v>4915</v>
      </c>
      <c r="D8395" s="13">
        <v>33</v>
      </c>
      <c r="E8395" s="12" t="s">
        <v>118</v>
      </c>
      <c r="F8395" s="1"/>
      <c r="G8395" s="2" t="s">
        <v>122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16733</v>
      </c>
      <c r="B8396" s="4" t="s">
        <v>6886</v>
      </c>
      <c r="C8396" s="9" t="s">
        <v>4939</v>
      </c>
      <c r="D8396" s="13">
        <v>33</v>
      </c>
      <c r="E8396" s="12" t="s">
        <v>118</v>
      </c>
      <c r="F8396" s="1"/>
      <c r="G8396" s="2" t="s">
        <v>126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16734</v>
      </c>
      <c r="B8397" s="4" t="s">
        <v>6887</v>
      </c>
      <c r="C8397" s="9" t="s">
        <v>4925</v>
      </c>
      <c r="D8397" s="13">
        <v>25</v>
      </c>
      <c r="E8397" s="12" t="s">
        <v>118</v>
      </c>
      <c r="F8397" s="1"/>
      <c r="G8397" s="2" t="s">
        <v>126</v>
      </c>
      <c r="H8397" s="2" t="s">
        <v>133</v>
      </c>
      <c r="I8397" s="11" t="s">
        <v>874</v>
      </c>
      <c r="J8397" s="7">
        <v>0.1</v>
      </c>
      <c r="K8397" s="14">
        <v>45168</v>
      </c>
      <c r="M8397" s="3" t="s">
        <v>140</v>
      </c>
    </row>
    <row r="8398" spans="1:13" x14ac:dyDescent="0.2">
      <c r="A8398" s="4" t="s">
        <v>16735</v>
      </c>
      <c r="B8398" s="4" t="s">
        <v>6888</v>
      </c>
      <c r="C8398" s="9" t="s">
        <v>4939</v>
      </c>
      <c r="D8398" s="13">
        <v>33</v>
      </c>
      <c r="E8398" s="12" t="s">
        <v>118</v>
      </c>
      <c r="F8398" s="1"/>
      <c r="G8398" s="2" t="s">
        <v>126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16736</v>
      </c>
      <c r="B8399" s="4" t="s">
        <v>6889</v>
      </c>
      <c r="C8399" s="9" t="s">
        <v>4925</v>
      </c>
      <c r="D8399" s="13">
        <v>25</v>
      </c>
      <c r="E8399" s="12" t="s">
        <v>118</v>
      </c>
      <c r="F8399" s="1"/>
      <c r="G8399" s="2" t="s">
        <v>126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16737</v>
      </c>
      <c r="B8400" s="4" t="s">
        <v>6890</v>
      </c>
      <c r="C8400" s="9" t="s">
        <v>4909</v>
      </c>
      <c r="D8400" s="13">
        <v>27</v>
      </c>
      <c r="E8400" s="12" t="s">
        <v>117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16738</v>
      </c>
      <c r="B8401" s="4" t="s">
        <v>6891</v>
      </c>
      <c r="C8401" s="9" t="s">
        <v>4909</v>
      </c>
      <c r="D8401" s="13">
        <v>27</v>
      </c>
      <c r="E8401" s="12" t="s">
        <v>117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16739</v>
      </c>
      <c r="B8402" s="4" t="s">
        <v>6892</v>
      </c>
      <c r="C8402" s="9" t="s">
        <v>4909</v>
      </c>
      <c r="D8402" s="13">
        <v>27</v>
      </c>
      <c r="E8402" s="12" t="s">
        <v>117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16740</v>
      </c>
      <c r="B8403" s="4" t="s">
        <v>6893</v>
      </c>
      <c r="C8403" s="9" t="s">
        <v>4916</v>
      </c>
      <c r="D8403" s="13">
        <v>15</v>
      </c>
      <c r="E8403" s="12" t="s">
        <v>117</v>
      </c>
      <c r="F8403" s="1"/>
      <c r="G8403" s="2" t="s">
        <v>126</v>
      </c>
      <c r="H8403" s="2" t="s">
        <v>133</v>
      </c>
      <c r="I8403" s="11" t="s">
        <v>874</v>
      </c>
      <c r="J8403" s="7">
        <v>0.1</v>
      </c>
      <c r="K8403" s="14">
        <v>45168</v>
      </c>
      <c r="M8403" s="3" t="s">
        <v>140</v>
      </c>
    </row>
    <row r="8404" spans="1:13" x14ac:dyDescent="0.2">
      <c r="A8404" s="4" t="s">
        <v>16741</v>
      </c>
      <c r="B8404" s="4" t="s">
        <v>6894</v>
      </c>
      <c r="C8404" s="9" t="s">
        <v>4910</v>
      </c>
      <c r="D8404" s="13">
        <v>12</v>
      </c>
      <c r="E8404" s="12" t="s">
        <v>115</v>
      </c>
      <c r="F8404" s="1"/>
      <c r="G8404" s="2" t="s">
        <v>121</v>
      </c>
      <c r="H8404" s="2" t="s">
        <v>132</v>
      </c>
      <c r="I8404" s="11" t="s">
        <v>874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16742</v>
      </c>
      <c r="B8405" s="4" t="s">
        <v>6895</v>
      </c>
      <c r="C8405" s="9" t="s">
        <v>4929</v>
      </c>
      <c r="D8405" s="13">
        <v>16</v>
      </c>
      <c r="E8405" s="12" t="s">
        <v>115</v>
      </c>
      <c r="F8405" s="1"/>
      <c r="G8405" s="2" t="s">
        <v>120</v>
      </c>
      <c r="H8405" s="2" t="s">
        <v>132</v>
      </c>
      <c r="I8405" s="11" t="s">
        <v>874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16743</v>
      </c>
      <c r="B8406" s="4" t="s">
        <v>24052</v>
      </c>
      <c r="C8406" s="9" t="s">
        <v>4929</v>
      </c>
      <c r="D8406" s="13">
        <v>16</v>
      </c>
      <c r="E8406" s="12" t="s">
        <v>115</v>
      </c>
      <c r="F8406" s="1"/>
      <c r="G8406" s="2" t="s">
        <v>120</v>
      </c>
      <c r="H8406" s="2" t="s">
        <v>132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16744</v>
      </c>
      <c r="B8407" s="4" t="s">
        <v>6896</v>
      </c>
      <c r="C8407" s="9" t="s">
        <v>4929</v>
      </c>
      <c r="D8407" s="13">
        <v>16</v>
      </c>
      <c r="E8407" s="12" t="s">
        <v>115</v>
      </c>
      <c r="F8407" s="1"/>
      <c r="G8407" s="2" t="s">
        <v>120</v>
      </c>
      <c r="H8407" s="2" t="s">
        <v>132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16745</v>
      </c>
      <c r="B8408" s="4" t="s">
        <v>24053</v>
      </c>
      <c r="C8408" s="9" t="s">
        <v>4929</v>
      </c>
      <c r="D8408" s="13">
        <v>16</v>
      </c>
      <c r="E8408" s="12" t="s">
        <v>115</v>
      </c>
      <c r="F8408" s="1"/>
      <c r="G8408" s="2" t="s">
        <v>120</v>
      </c>
      <c r="H8408" s="2" t="s">
        <v>132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16746</v>
      </c>
      <c r="B8409" s="4" t="s">
        <v>6897</v>
      </c>
      <c r="C8409" s="9" t="s">
        <v>4929</v>
      </c>
      <c r="D8409" s="13">
        <v>16</v>
      </c>
      <c r="E8409" s="12" t="s">
        <v>115</v>
      </c>
      <c r="F8409" s="1"/>
      <c r="G8409" s="2" t="s">
        <v>120</v>
      </c>
      <c r="H8409" s="2" t="s">
        <v>132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16747</v>
      </c>
      <c r="B8410" s="4" t="s">
        <v>6898</v>
      </c>
      <c r="C8410" s="9" t="s">
        <v>4909</v>
      </c>
      <c r="D8410" s="13">
        <v>28</v>
      </c>
      <c r="E8410" s="12" t="s">
        <v>1726</v>
      </c>
      <c r="F8410" s="1"/>
      <c r="G8410" s="2" t="s">
        <v>129</v>
      </c>
      <c r="H8410" s="2" t="s">
        <v>132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16748</v>
      </c>
      <c r="B8411" s="4" t="s">
        <v>6899</v>
      </c>
      <c r="C8411" s="9" t="s">
        <v>4910</v>
      </c>
      <c r="D8411" s="13">
        <v>220</v>
      </c>
      <c r="E8411" s="12" t="s">
        <v>116</v>
      </c>
      <c r="F8411" s="1"/>
      <c r="G8411" s="2" t="s">
        <v>125</v>
      </c>
      <c r="H8411" s="2" t="s">
        <v>134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16749</v>
      </c>
      <c r="B8412" s="4" t="s">
        <v>6900</v>
      </c>
      <c r="C8412" s="9" t="s">
        <v>4918</v>
      </c>
      <c r="D8412" s="13">
        <v>166</v>
      </c>
      <c r="E8412" s="12" t="s">
        <v>116</v>
      </c>
      <c r="F8412" s="1"/>
      <c r="G8412" s="2" t="s">
        <v>127</v>
      </c>
      <c r="H8412" s="2" t="s">
        <v>133</v>
      </c>
      <c r="I8412" s="11" t="s">
        <v>874</v>
      </c>
      <c r="J8412" s="7">
        <v>0.1</v>
      </c>
      <c r="K8412" s="14">
        <v>45168</v>
      </c>
      <c r="M8412" s="3" t="s">
        <v>140</v>
      </c>
    </row>
    <row r="8413" spans="1:13" x14ac:dyDescent="0.2">
      <c r="A8413" s="4" t="s">
        <v>16750</v>
      </c>
      <c r="B8413" s="4" t="s">
        <v>6901</v>
      </c>
      <c r="C8413" s="9" t="s">
        <v>4910</v>
      </c>
      <c r="D8413" s="13">
        <v>216</v>
      </c>
      <c r="E8413" s="12" t="s">
        <v>116</v>
      </c>
      <c r="F8413" s="1"/>
      <c r="G8413" s="2" t="s">
        <v>128</v>
      </c>
      <c r="H8413" s="2" t="s">
        <v>133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16751</v>
      </c>
      <c r="B8414" s="4" t="s">
        <v>2577</v>
      </c>
      <c r="C8414" s="9" t="s">
        <v>4909</v>
      </c>
      <c r="D8414" s="13">
        <v>270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45175</v>
      </c>
      <c r="M8414" s="3" t="s">
        <v>140</v>
      </c>
    </row>
    <row r="8415" spans="1:13" x14ac:dyDescent="0.2">
      <c r="A8415" s="4" t="s">
        <v>16752</v>
      </c>
      <c r="B8415" s="4" t="s">
        <v>6902</v>
      </c>
      <c r="C8415" s="9" t="s">
        <v>4916</v>
      </c>
      <c r="D8415" s="13">
        <v>250</v>
      </c>
      <c r="E8415" s="12" t="s">
        <v>116</v>
      </c>
      <c r="F8415" s="1"/>
      <c r="G8415" s="2" t="s">
        <v>122</v>
      </c>
      <c r="H8415" s="2" t="s">
        <v>133</v>
      </c>
      <c r="I8415" s="11" t="s">
        <v>874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16753</v>
      </c>
      <c r="B8416" s="4" t="s">
        <v>6903</v>
      </c>
      <c r="C8416" s="9" t="s">
        <v>4916</v>
      </c>
      <c r="D8416" s="13">
        <v>250</v>
      </c>
      <c r="E8416" s="12" t="s">
        <v>116</v>
      </c>
      <c r="F8416" s="1"/>
      <c r="G8416" s="2" t="s">
        <v>122</v>
      </c>
      <c r="H8416" s="2" t="s">
        <v>133</v>
      </c>
      <c r="I8416" s="11" t="s">
        <v>874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16754</v>
      </c>
      <c r="B8417" s="4" t="s">
        <v>6904</v>
      </c>
      <c r="C8417" s="9" t="s">
        <v>4916</v>
      </c>
      <c r="D8417" s="13">
        <v>250</v>
      </c>
      <c r="E8417" s="12" t="s">
        <v>116</v>
      </c>
      <c r="F8417" s="1"/>
      <c r="G8417" s="2" t="s">
        <v>122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16755</v>
      </c>
      <c r="B8418" s="4" t="s">
        <v>6905</v>
      </c>
      <c r="C8418" s="9" t="s">
        <v>4916</v>
      </c>
      <c r="D8418" s="13">
        <v>250</v>
      </c>
      <c r="E8418" s="12" t="s">
        <v>116</v>
      </c>
      <c r="F8418" s="1"/>
      <c r="G8418" s="2" t="s">
        <v>122</v>
      </c>
      <c r="H8418" s="2" t="s">
        <v>133</v>
      </c>
      <c r="I8418" s="11" t="s">
        <v>874</v>
      </c>
      <c r="J8418" s="7">
        <v>0.1</v>
      </c>
      <c r="K8418" s="14">
        <v>45168</v>
      </c>
      <c r="M8418" s="3" t="s">
        <v>140</v>
      </c>
    </row>
    <row r="8419" spans="1:13" x14ac:dyDescent="0.2">
      <c r="A8419" s="4" t="s">
        <v>16756</v>
      </c>
      <c r="B8419" s="4" t="s">
        <v>6906</v>
      </c>
      <c r="C8419" s="9" t="s">
        <v>4916</v>
      </c>
      <c r="D8419" s="13">
        <v>250</v>
      </c>
      <c r="E8419" s="12" t="s">
        <v>116</v>
      </c>
      <c r="F8419" s="1"/>
      <c r="G8419" s="2" t="s">
        <v>122</v>
      </c>
      <c r="H8419" s="2" t="s">
        <v>133</v>
      </c>
      <c r="I8419" s="11" t="s">
        <v>874</v>
      </c>
      <c r="J8419" s="7">
        <v>0.1</v>
      </c>
      <c r="K8419" s="14">
        <v>45168</v>
      </c>
      <c r="M8419" s="3" t="s">
        <v>140</v>
      </c>
    </row>
    <row r="8420" spans="1:13" x14ac:dyDescent="0.2">
      <c r="A8420" s="4" t="s">
        <v>16757</v>
      </c>
      <c r="B8420" s="4" t="s">
        <v>6920</v>
      </c>
      <c r="C8420" s="9" t="s">
        <v>4915</v>
      </c>
      <c r="D8420" s="13">
        <v>604</v>
      </c>
      <c r="E8420" s="12" t="s">
        <v>116</v>
      </c>
      <c r="F8420" s="1"/>
      <c r="G8420" s="2" t="s">
        <v>122</v>
      </c>
      <c r="H8420" s="2" t="s">
        <v>133</v>
      </c>
      <c r="I8420" s="11" t="s">
        <v>874</v>
      </c>
      <c r="J8420" s="7">
        <v>0.1</v>
      </c>
      <c r="K8420" s="14">
        <v>45182</v>
      </c>
      <c r="M8420" s="3" t="s">
        <v>140</v>
      </c>
    </row>
    <row r="8421" spans="1:13" x14ac:dyDescent="0.2">
      <c r="A8421" s="4" t="s">
        <v>16758</v>
      </c>
      <c r="B8421" s="4" t="s">
        <v>6907</v>
      </c>
      <c r="C8421" s="9" t="s">
        <v>4909</v>
      </c>
      <c r="D8421" s="13">
        <v>345</v>
      </c>
      <c r="E8421" s="12" t="s">
        <v>116</v>
      </c>
      <c r="F8421" s="1"/>
      <c r="G8421" s="2" t="s">
        <v>128</v>
      </c>
      <c r="H8421" s="2" t="s">
        <v>133</v>
      </c>
      <c r="I8421" s="11" t="s">
        <v>875</v>
      </c>
      <c r="J8421" s="7">
        <v>0.1</v>
      </c>
      <c r="K8421" s="14">
        <v>45168</v>
      </c>
      <c r="M8421" s="3" t="s">
        <v>140</v>
      </c>
    </row>
    <row r="8422" spans="1:13" x14ac:dyDescent="0.2">
      <c r="A8422" s="4" t="s">
        <v>16759</v>
      </c>
      <c r="B8422" s="4" t="s">
        <v>6908</v>
      </c>
      <c r="C8422" s="9" t="s">
        <v>4909</v>
      </c>
      <c r="D8422" s="13">
        <v>345</v>
      </c>
      <c r="E8422" s="12" t="s">
        <v>116</v>
      </c>
      <c r="F8422" s="1"/>
      <c r="G8422" s="2" t="s">
        <v>128</v>
      </c>
      <c r="H8422" s="2" t="s">
        <v>133</v>
      </c>
      <c r="I8422" s="11" t="s">
        <v>875</v>
      </c>
      <c r="J8422" s="7">
        <v>0.1</v>
      </c>
      <c r="K8422" s="14">
        <v>45168</v>
      </c>
      <c r="M8422" s="3" t="s">
        <v>140</v>
      </c>
    </row>
    <row r="8423" spans="1:13" x14ac:dyDescent="0.2">
      <c r="A8423" s="4" t="s">
        <v>16760</v>
      </c>
      <c r="B8423" s="4" t="s">
        <v>6909</v>
      </c>
      <c r="C8423" s="9" t="s">
        <v>4911</v>
      </c>
      <c r="D8423" s="13">
        <v>27</v>
      </c>
      <c r="E8423" s="12" t="s">
        <v>118</v>
      </c>
      <c r="F8423" s="1"/>
      <c r="G8423" s="2" t="s">
        <v>126</v>
      </c>
      <c r="H8423" s="2" t="s">
        <v>133</v>
      </c>
      <c r="I8423" s="11" t="s">
        <v>874</v>
      </c>
      <c r="J8423" s="7">
        <v>0.1</v>
      </c>
      <c r="K8423" s="14">
        <v>45168</v>
      </c>
      <c r="M8423" s="3" t="s">
        <v>140</v>
      </c>
    </row>
    <row r="8424" spans="1:13" x14ac:dyDescent="0.2">
      <c r="A8424" s="4" t="s">
        <v>16761</v>
      </c>
      <c r="B8424" s="4" t="s">
        <v>6910</v>
      </c>
      <c r="C8424" s="9" t="s">
        <v>4925</v>
      </c>
      <c r="D8424" s="13">
        <v>25</v>
      </c>
      <c r="E8424" s="12" t="s">
        <v>118</v>
      </c>
      <c r="F8424" s="1"/>
      <c r="G8424" s="2" t="s">
        <v>122</v>
      </c>
      <c r="H8424" s="2" t="s">
        <v>133</v>
      </c>
      <c r="I8424" s="11" t="s">
        <v>874</v>
      </c>
      <c r="J8424" s="7">
        <v>0.1</v>
      </c>
      <c r="K8424" s="14">
        <v>45168</v>
      </c>
      <c r="M8424" s="3" t="s">
        <v>140</v>
      </c>
    </row>
    <row r="8425" spans="1:13" x14ac:dyDescent="0.2">
      <c r="A8425" s="4" t="s">
        <v>16762</v>
      </c>
      <c r="B8425" s="4" t="s">
        <v>6911</v>
      </c>
      <c r="C8425" s="9" t="s">
        <v>4925</v>
      </c>
      <c r="D8425" s="13">
        <v>25</v>
      </c>
      <c r="E8425" s="12" t="s">
        <v>118</v>
      </c>
      <c r="F8425" s="1"/>
      <c r="G8425" s="2" t="s">
        <v>126</v>
      </c>
      <c r="H8425" s="2" t="s">
        <v>133</v>
      </c>
      <c r="I8425" s="11" t="s">
        <v>874</v>
      </c>
      <c r="J8425" s="7">
        <v>0.1</v>
      </c>
      <c r="K8425" s="14">
        <v>45168</v>
      </c>
      <c r="M8425" s="3" t="s">
        <v>140</v>
      </c>
    </row>
    <row r="8426" spans="1:13" x14ac:dyDescent="0.2">
      <c r="A8426" s="4" t="s">
        <v>16763</v>
      </c>
      <c r="B8426" s="4" t="s">
        <v>6912</v>
      </c>
      <c r="C8426" s="9" t="s">
        <v>4939</v>
      </c>
      <c r="D8426" s="13">
        <v>33</v>
      </c>
      <c r="E8426" s="12" t="s">
        <v>118</v>
      </c>
      <c r="F8426" s="1"/>
      <c r="G8426" s="2" t="s">
        <v>126</v>
      </c>
      <c r="H8426" s="2" t="s">
        <v>133</v>
      </c>
      <c r="I8426" s="11" t="s">
        <v>874</v>
      </c>
      <c r="J8426" s="7">
        <v>0.1</v>
      </c>
      <c r="K8426" s="14">
        <v>45168</v>
      </c>
      <c r="M8426" s="3" t="s">
        <v>140</v>
      </c>
    </row>
    <row r="8427" spans="1:13" x14ac:dyDescent="0.2">
      <c r="A8427" s="4" t="s">
        <v>16764</v>
      </c>
      <c r="B8427" s="4" t="s">
        <v>6913</v>
      </c>
      <c r="C8427" s="9" t="s">
        <v>4939</v>
      </c>
      <c r="D8427" s="13">
        <v>33</v>
      </c>
      <c r="E8427" s="12" t="s">
        <v>118</v>
      </c>
      <c r="F8427" s="1"/>
      <c r="G8427" s="2" t="s">
        <v>126</v>
      </c>
      <c r="H8427" s="2" t="s">
        <v>133</v>
      </c>
      <c r="I8427" s="11" t="s">
        <v>874</v>
      </c>
      <c r="J8427" s="7">
        <v>0.1</v>
      </c>
      <c r="K8427" s="14">
        <v>45168</v>
      </c>
      <c r="M8427" s="3" t="s">
        <v>140</v>
      </c>
    </row>
    <row r="8428" spans="1:13" x14ac:dyDescent="0.2">
      <c r="A8428" s="4" t="s">
        <v>16765</v>
      </c>
      <c r="B8428" s="4" t="s">
        <v>6914</v>
      </c>
      <c r="C8428" s="9" t="s">
        <v>4922</v>
      </c>
      <c r="D8428" s="13">
        <v>38</v>
      </c>
      <c r="E8428" s="12" t="s">
        <v>118</v>
      </c>
      <c r="F8428" s="1"/>
      <c r="G8428" s="2" t="s">
        <v>128</v>
      </c>
      <c r="H8428" s="2" t="s">
        <v>133</v>
      </c>
      <c r="I8428" s="11" t="s">
        <v>874</v>
      </c>
      <c r="J8428" s="7">
        <v>0.1</v>
      </c>
      <c r="K8428" s="14">
        <v>45168</v>
      </c>
      <c r="M8428" s="3" t="s">
        <v>140</v>
      </c>
    </row>
    <row r="8429" spans="1:13" x14ac:dyDescent="0.2">
      <c r="A8429" s="4" t="s">
        <v>16766</v>
      </c>
      <c r="B8429" s="4" t="s">
        <v>7073</v>
      </c>
      <c r="C8429" s="9" t="s">
        <v>4909</v>
      </c>
      <c r="D8429" s="13">
        <v>37</v>
      </c>
      <c r="E8429" s="12" t="s">
        <v>118</v>
      </c>
      <c r="F8429" s="1"/>
      <c r="G8429" s="2" t="s">
        <v>122</v>
      </c>
      <c r="H8429" s="2" t="s">
        <v>133</v>
      </c>
      <c r="I8429" s="11" t="s">
        <v>874</v>
      </c>
      <c r="J8429" s="7">
        <v>0.1</v>
      </c>
      <c r="K8429" s="14">
        <v>45217</v>
      </c>
      <c r="M8429" s="3" t="s">
        <v>140</v>
      </c>
    </row>
    <row r="8430" spans="1:13" x14ac:dyDescent="0.2">
      <c r="A8430" s="4" t="s">
        <v>16767</v>
      </c>
      <c r="B8430" s="4" t="s">
        <v>6915</v>
      </c>
      <c r="C8430" s="9" t="s">
        <v>4910</v>
      </c>
      <c r="D8430" s="13">
        <v>302</v>
      </c>
      <c r="E8430" s="12" t="s">
        <v>116</v>
      </c>
      <c r="F8430" s="1"/>
      <c r="G8430" s="2" t="s">
        <v>120</v>
      </c>
      <c r="H8430" s="2" t="s">
        <v>132</v>
      </c>
      <c r="I8430" s="11" t="s">
        <v>874</v>
      </c>
      <c r="J8430" s="7">
        <v>0.1</v>
      </c>
      <c r="K8430" s="14">
        <v>45168</v>
      </c>
      <c r="M8430" s="3" t="s">
        <v>140</v>
      </c>
    </row>
    <row r="8431" spans="1:13" x14ac:dyDescent="0.2">
      <c r="A8431" s="4" t="s">
        <v>16768</v>
      </c>
      <c r="B8431" s="4" t="s">
        <v>6916</v>
      </c>
      <c r="C8431" s="9" t="s">
        <v>4909</v>
      </c>
      <c r="D8431" s="13">
        <v>282</v>
      </c>
      <c r="E8431" s="12" t="s">
        <v>116</v>
      </c>
      <c r="F8431" s="1"/>
      <c r="G8431" s="2" t="s">
        <v>120</v>
      </c>
      <c r="H8431" s="2" t="s">
        <v>132</v>
      </c>
      <c r="I8431" s="11" t="s">
        <v>874</v>
      </c>
      <c r="J8431" s="7">
        <v>0.1</v>
      </c>
      <c r="K8431" s="14">
        <v>45168</v>
      </c>
      <c r="M8431" s="3" t="s">
        <v>140</v>
      </c>
    </row>
    <row r="8432" spans="1:13" x14ac:dyDescent="0.2">
      <c r="A8432" s="4" t="s">
        <v>16769</v>
      </c>
      <c r="B8432" s="4" t="s">
        <v>6917</v>
      </c>
      <c r="C8432" s="9" t="s">
        <v>4909</v>
      </c>
      <c r="D8432" s="13">
        <v>340</v>
      </c>
      <c r="E8432" s="12" t="s">
        <v>116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45168</v>
      </c>
      <c r="M8432" s="3" t="s">
        <v>140</v>
      </c>
    </row>
    <row r="8433" spans="1:13" x14ac:dyDescent="0.2">
      <c r="A8433" s="4" t="s">
        <v>16770</v>
      </c>
      <c r="B8433" s="4" t="s">
        <v>6918</v>
      </c>
      <c r="C8433" s="9" t="s">
        <v>4909</v>
      </c>
      <c r="D8433" s="13">
        <v>345</v>
      </c>
      <c r="E8433" s="12" t="s">
        <v>116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45168</v>
      </c>
      <c r="M8433" s="3" t="s">
        <v>140</v>
      </c>
    </row>
    <row r="8434" spans="1:13" x14ac:dyDescent="0.2">
      <c r="A8434" s="4" t="s">
        <v>16771</v>
      </c>
      <c r="B8434" s="4" t="s">
        <v>6919</v>
      </c>
      <c r="C8434" s="9" t="s">
        <v>4910</v>
      </c>
      <c r="D8434" s="13">
        <v>13</v>
      </c>
      <c r="E8434" s="12" t="s">
        <v>115</v>
      </c>
      <c r="F8434" s="1"/>
      <c r="G8434" s="2" t="s">
        <v>128</v>
      </c>
      <c r="H8434" s="2" t="s">
        <v>133</v>
      </c>
      <c r="I8434" s="11" t="s">
        <v>874</v>
      </c>
      <c r="J8434" s="7">
        <v>0.1</v>
      </c>
      <c r="K8434" s="14">
        <v>45168</v>
      </c>
      <c r="M8434" s="3" t="s">
        <v>140</v>
      </c>
    </row>
    <row r="8435" spans="1:13" x14ac:dyDescent="0.2">
      <c r="A8435" s="4" t="s">
        <v>16772</v>
      </c>
      <c r="B8435" s="4" t="s">
        <v>6921</v>
      </c>
      <c r="C8435" s="9" t="s">
        <v>4911</v>
      </c>
      <c r="D8435" s="13">
        <v>40</v>
      </c>
      <c r="E8435" s="12" t="s">
        <v>118</v>
      </c>
      <c r="F8435" s="1"/>
      <c r="G8435" s="2" t="s">
        <v>128</v>
      </c>
      <c r="H8435" s="2" t="s">
        <v>133</v>
      </c>
      <c r="I8435" s="11" t="s">
        <v>874</v>
      </c>
      <c r="J8435" s="7">
        <v>0.1</v>
      </c>
      <c r="K8435" s="14">
        <v>45169</v>
      </c>
      <c r="M8435" s="3" t="s">
        <v>140</v>
      </c>
    </row>
    <row r="8436" spans="1:13" x14ac:dyDescent="0.2">
      <c r="A8436" s="4" t="s">
        <v>16773</v>
      </c>
      <c r="B8436" s="4" t="s">
        <v>6922</v>
      </c>
      <c r="C8436" s="9" t="s">
        <v>4911</v>
      </c>
      <c r="D8436" s="13">
        <v>40</v>
      </c>
      <c r="E8436" s="12" t="s">
        <v>118</v>
      </c>
      <c r="F8436" s="1"/>
      <c r="G8436" s="2" t="s">
        <v>128</v>
      </c>
      <c r="H8436" s="2" t="s">
        <v>133</v>
      </c>
      <c r="I8436" s="11" t="s">
        <v>874</v>
      </c>
      <c r="J8436" s="7">
        <v>0.1</v>
      </c>
      <c r="K8436" s="14">
        <v>45169</v>
      </c>
      <c r="M8436" s="3" t="s">
        <v>140</v>
      </c>
    </row>
    <row r="8437" spans="1:13" x14ac:dyDescent="0.2">
      <c r="A8437" s="4" t="s">
        <v>16774</v>
      </c>
      <c r="B8437" s="4" t="s">
        <v>6923</v>
      </c>
      <c r="C8437" s="9" t="s">
        <v>4910</v>
      </c>
      <c r="D8437" s="13">
        <v>12</v>
      </c>
      <c r="E8437" s="12" t="s">
        <v>115</v>
      </c>
      <c r="F8437" s="1"/>
      <c r="G8437" s="2" t="s">
        <v>123</v>
      </c>
      <c r="H8437" s="2" t="s">
        <v>134</v>
      </c>
      <c r="I8437" s="11" t="s">
        <v>874</v>
      </c>
      <c r="J8437" s="7">
        <v>0.1</v>
      </c>
      <c r="K8437" s="14">
        <v>45169</v>
      </c>
      <c r="M8437" s="3" t="s">
        <v>140</v>
      </c>
    </row>
    <row r="8438" spans="1:13" x14ac:dyDescent="0.2">
      <c r="A8438" s="4" t="s">
        <v>16775</v>
      </c>
      <c r="B8438" s="4" t="s">
        <v>6924</v>
      </c>
      <c r="C8438" s="9" t="s">
        <v>4910</v>
      </c>
      <c r="D8438" s="13">
        <v>222</v>
      </c>
      <c r="E8438" s="12" t="s">
        <v>116</v>
      </c>
      <c r="F8438" s="1"/>
      <c r="G8438" s="2" t="s">
        <v>129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16776</v>
      </c>
      <c r="B8439" s="4" t="s">
        <v>6925</v>
      </c>
      <c r="C8439" s="9" t="s">
        <v>4929</v>
      </c>
      <c r="D8439" s="13">
        <v>17</v>
      </c>
      <c r="E8439" s="12" t="s">
        <v>115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16777</v>
      </c>
      <c r="B8440" s="4" t="s">
        <v>6926</v>
      </c>
      <c r="C8440" s="9" t="s">
        <v>4929</v>
      </c>
      <c r="D8440" s="13">
        <v>17</v>
      </c>
      <c r="E8440" s="12" t="s">
        <v>115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16778</v>
      </c>
      <c r="B8441" s="4" t="s">
        <v>6927</v>
      </c>
      <c r="C8441" s="9" t="s">
        <v>4917</v>
      </c>
      <c r="D8441" s="13">
        <v>475</v>
      </c>
      <c r="E8441" s="12" t="s">
        <v>116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16779</v>
      </c>
      <c r="B8442" s="4" t="s">
        <v>6928</v>
      </c>
      <c r="C8442" s="9" t="s">
        <v>6963</v>
      </c>
      <c r="D8442" s="13">
        <v>246</v>
      </c>
      <c r="E8442" s="12" t="s">
        <v>116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16780</v>
      </c>
      <c r="B8443" s="4" t="s">
        <v>6929</v>
      </c>
      <c r="C8443" s="9" t="s">
        <v>4918</v>
      </c>
      <c r="D8443" s="13">
        <v>239</v>
      </c>
      <c r="E8443" s="12" t="s">
        <v>116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16781</v>
      </c>
      <c r="B8444" s="4" t="s">
        <v>24054</v>
      </c>
      <c r="C8444" s="9" t="s">
        <v>4910</v>
      </c>
      <c r="D8444" s="13">
        <v>246</v>
      </c>
      <c r="E8444" s="12" t="s">
        <v>116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16782</v>
      </c>
      <c r="B8445" s="4" t="s">
        <v>6930</v>
      </c>
      <c r="C8445" s="9" t="s">
        <v>4910</v>
      </c>
      <c r="D8445" s="13">
        <v>239</v>
      </c>
      <c r="E8445" s="12" t="s">
        <v>116</v>
      </c>
      <c r="F8445" s="1"/>
      <c r="G8445" s="2" t="s">
        <v>120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16783</v>
      </c>
      <c r="B8446" s="4" t="s">
        <v>6931</v>
      </c>
      <c r="C8446" s="9" t="s">
        <v>4909</v>
      </c>
      <c r="D8446" s="13">
        <v>51</v>
      </c>
      <c r="E8446" s="12" t="s">
        <v>118</v>
      </c>
      <c r="F8446" s="1"/>
      <c r="G8446" s="2" t="s">
        <v>4701</v>
      </c>
      <c r="H8446" s="2" t="s">
        <v>4705</v>
      </c>
      <c r="I8446" s="11" t="s">
        <v>875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16784</v>
      </c>
      <c r="B8447" s="4" t="s">
        <v>6932</v>
      </c>
      <c r="C8447" s="9" t="s">
        <v>4909</v>
      </c>
      <c r="D8447" s="13">
        <v>51</v>
      </c>
      <c r="E8447" s="12" t="s">
        <v>118</v>
      </c>
      <c r="F8447" s="1"/>
      <c r="G8447" s="2" t="s">
        <v>4701</v>
      </c>
      <c r="H8447" s="2" t="s">
        <v>4705</v>
      </c>
      <c r="I8447" s="11" t="s">
        <v>875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16785</v>
      </c>
      <c r="B8448" s="4" t="s">
        <v>6933</v>
      </c>
      <c r="C8448" s="9" t="s">
        <v>4972</v>
      </c>
      <c r="D8448" s="13">
        <v>19</v>
      </c>
      <c r="E8448" s="12" t="s">
        <v>115</v>
      </c>
      <c r="F8448" s="1"/>
      <c r="G8448" s="2" t="s">
        <v>128</v>
      </c>
      <c r="H8448" s="2" t="s">
        <v>133</v>
      </c>
      <c r="I8448" s="11" t="s">
        <v>875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16786</v>
      </c>
      <c r="B8449" s="4" t="s">
        <v>6934</v>
      </c>
      <c r="C8449" s="9" t="s">
        <v>4972</v>
      </c>
      <c r="D8449" s="13">
        <v>19</v>
      </c>
      <c r="E8449" s="12" t="s">
        <v>115</v>
      </c>
      <c r="F8449" s="1"/>
      <c r="G8449" s="2" t="s">
        <v>128</v>
      </c>
      <c r="H8449" s="2" t="s">
        <v>133</v>
      </c>
      <c r="I8449" s="11" t="s">
        <v>875</v>
      </c>
      <c r="J8449" s="7">
        <v>0.1</v>
      </c>
      <c r="K8449" s="14">
        <v>45175</v>
      </c>
      <c r="M8449" s="3" t="s">
        <v>140</v>
      </c>
    </row>
    <row r="8450" spans="1:13" x14ac:dyDescent="0.2">
      <c r="A8450" s="4" t="s">
        <v>16787</v>
      </c>
      <c r="B8450" s="4" t="s">
        <v>6935</v>
      </c>
      <c r="C8450" s="9" t="s">
        <v>4972</v>
      </c>
      <c r="D8450" s="13">
        <v>19</v>
      </c>
      <c r="E8450" s="12" t="s">
        <v>115</v>
      </c>
      <c r="F8450" s="1"/>
      <c r="G8450" s="2" t="s">
        <v>128</v>
      </c>
      <c r="H8450" s="2" t="s">
        <v>133</v>
      </c>
      <c r="I8450" s="11" t="s">
        <v>875</v>
      </c>
      <c r="J8450" s="7">
        <v>0.1</v>
      </c>
      <c r="K8450" s="14">
        <v>45175</v>
      </c>
      <c r="M8450" s="3" t="s">
        <v>140</v>
      </c>
    </row>
    <row r="8451" spans="1:13" x14ac:dyDescent="0.2">
      <c r="A8451" s="4" t="s">
        <v>16788</v>
      </c>
      <c r="B8451" s="4" t="s">
        <v>6936</v>
      </c>
      <c r="C8451" s="9" t="s">
        <v>4910</v>
      </c>
      <c r="D8451" s="13">
        <v>14</v>
      </c>
      <c r="E8451" s="12" t="s">
        <v>115</v>
      </c>
      <c r="F8451" s="1"/>
      <c r="G8451" s="2" t="s">
        <v>124</v>
      </c>
      <c r="H8451" s="2" t="s">
        <v>133</v>
      </c>
      <c r="I8451" s="11" t="s">
        <v>874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16789</v>
      </c>
      <c r="B8452" s="4" t="s">
        <v>6937</v>
      </c>
      <c r="C8452" s="9" t="s">
        <v>4910</v>
      </c>
      <c r="D8452" s="13">
        <v>14</v>
      </c>
      <c r="E8452" s="12" t="s">
        <v>115</v>
      </c>
      <c r="F8452" s="1"/>
      <c r="G8452" s="2" t="s">
        <v>124</v>
      </c>
      <c r="H8452" s="2" t="s">
        <v>133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16790</v>
      </c>
      <c r="B8453" s="4" t="s">
        <v>6938</v>
      </c>
      <c r="C8453" s="9" t="s">
        <v>4910</v>
      </c>
      <c r="D8453" s="13">
        <v>14</v>
      </c>
      <c r="E8453" s="12" t="s">
        <v>115</v>
      </c>
      <c r="F8453" s="1"/>
      <c r="G8453" s="2" t="s">
        <v>124</v>
      </c>
      <c r="H8453" s="2" t="s">
        <v>133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16791</v>
      </c>
      <c r="B8454" s="4" t="s">
        <v>6939</v>
      </c>
      <c r="C8454" s="9" t="s">
        <v>4917</v>
      </c>
      <c r="D8454" s="13">
        <v>427</v>
      </c>
      <c r="E8454" s="12" t="s">
        <v>116</v>
      </c>
      <c r="F8454" s="1"/>
      <c r="G8454" s="2" t="s">
        <v>120</v>
      </c>
      <c r="H8454" s="2" t="s">
        <v>132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16792</v>
      </c>
      <c r="B8455" s="4" t="s">
        <v>6940</v>
      </c>
      <c r="C8455" s="9" t="s">
        <v>4910</v>
      </c>
      <c r="D8455" s="13">
        <v>239</v>
      </c>
      <c r="E8455" s="12" t="s">
        <v>116</v>
      </c>
      <c r="F8455" s="1"/>
      <c r="G8455" s="2" t="s">
        <v>120</v>
      </c>
      <c r="H8455" s="2" t="s">
        <v>132</v>
      </c>
      <c r="I8455" s="11" t="s">
        <v>874</v>
      </c>
      <c r="J8455" s="7">
        <v>0.1</v>
      </c>
      <c r="K8455" s="14">
        <v>45175</v>
      </c>
      <c r="M8455" s="3" t="s">
        <v>140</v>
      </c>
    </row>
    <row r="8456" spans="1:13" x14ac:dyDescent="0.2">
      <c r="A8456" s="4" t="s">
        <v>16793</v>
      </c>
      <c r="B8456" s="4" t="s">
        <v>6941</v>
      </c>
      <c r="C8456" s="9" t="s">
        <v>4917</v>
      </c>
      <c r="D8456" s="13">
        <v>427</v>
      </c>
      <c r="E8456" s="12" t="s">
        <v>116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45175</v>
      </c>
      <c r="M8456" s="3" t="s">
        <v>140</v>
      </c>
    </row>
    <row r="8457" spans="1:13" x14ac:dyDescent="0.2">
      <c r="A8457" s="4" t="s">
        <v>16794</v>
      </c>
      <c r="B8457" s="4" t="s">
        <v>6942</v>
      </c>
      <c r="C8457" s="9" t="s">
        <v>4910</v>
      </c>
      <c r="D8457" s="13">
        <v>252</v>
      </c>
      <c r="E8457" s="12" t="s">
        <v>116</v>
      </c>
      <c r="F8457" s="1"/>
      <c r="G8457" s="2" t="s">
        <v>120</v>
      </c>
      <c r="H8457" s="2" t="s">
        <v>132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16795</v>
      </c>
      <c r="B8458" s="4" t="s">
        <v>24055</v>
      </c>
      <c r="C8458" s="9" t="s">
        <v>4929</v>
      </c>
      <c r="D8458" s="13">
        <v>17</v>
      </c>
      <c r="E8458" s="12" t="s">
        <v>115</v>
      </c>
      <c r="F8458" s="1"/>
      <c r="G8458" s="2" t="s">
        <v>120</v>
      </c>
      <c r="H8458" s="2" t="s">
        <v>132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16796</v>
      </c>
      <c r="B8459" s="4" t="s">
        <v>6943</v>
      </c>
      <c r="C8459" s="9" t="s">
        <v>4929</v>
      </c>
      <c r="D8459" s="13">
        <v>17</v>
      </c>
      <c r="E8459" s="12" t="s">
        <v>115</v>
      </c>
      <c r="F8459" s="1"/>
      <c r="G8459" s="2" t="s">
        <v>120</v>
      </c>
      <c r="H8459" s="2" t="s">
        <v>132</v>
      </c>
      <c r="I8459" s="11" t="s">
        <v>874</v>
      </c>
      <c r="J8459" s="7">
        <v>0.1</v>
      </c>
      <c r="K8459" s="14">
        <v>45175</v>
      </c>
      <c r="L8459" s="14">
        <v>46842</v>
      </c>
      <c r="M8459" s="3" t="s">
        <v>140</v>
      </c>
    </row>
    <row r="8460" spans="1:13" x14ac:dyDescent="0.2">
      <c r="A8460" s="4" t="s">
        <v>16797</v>
      </c>
      <c r="B8460" s="4" t="s">
        <v>6944</v>
      </c>
      <c r="C8460" s="9" t="s">
        <v>4929</v>
      </c>
      <c r="D8460" s="13">
        <v>17</v>
      </c>
      <c r="E8460" s="12" t="s">
        <v>115</v>
      </c>
      <c r="F8460" s="1"/>
      <c r="G8460" s="2" t="s">
        <v>120</v>
      </c>
      <c r="H8460" s="2" t="s">
        <v>132</v>
      </c>
      <c r="I8460" s="11" t="s">
        <v>874</v>
      </c>
      <c r="J8460" s="7">
        <v>0.1</v>
      </c>
      <c r="K8460" s="14">
        <v>45175</v>
      </c>
      <c r="L8460" s="14">
        <v>46842</v>
      </c>
      <c r="M8460" s="3" t="s">
        <v>140</v>
      </c>
    </row>
    <row r="8461" spans="1:13" x14ac:dyDescent="0.2">
      <c r="A8461" s="4" t="s">
        <v>16798</v>
      </c>
      <c r="B8461" s="4" t="s">
        <v>24056</v>
      </c>
      <c r="C8461" s="9" t="s">
        <v>4929</v>
      </c>
      <c r="D8461" s="13">
        <v>17</v>
      </c>
      <c r="E8461" s="12" t="s">
        <v>115</v>
      </c>
      <c r="F8461" s="1"/>
      <c r="G8461" s="2" t="s">
        <v>120</v>
      </c>
      <c r="H8461" s="2" t="s">
        <v>132</v>
      </c>
      <c r="I8461" s="11" t="s">
        <v>874</v>
      </c>
      <c r="J8461" s="7">
        <v>0.1</v>
      </c>
      <c r="K8461" s="14">
        <v>45175</v>
      </c>
      <c r="L8461" s="14">
        <v>46842</v>
      </c>
      <c r="M8461" s="3" t="s">
        <v>140</v>
      </c>
    </row>
    <row r="8462" spans="1:13" x14ac:dyDescent="0.2">
      <c r="A8462" s="4" t="s">
        <v>16799</v>
      </c>
      <c r="B8462" s="4" t="s">
        <v>6945</v>
      </c>
      <c r="C8462" s="9" t="s">
        <v>4929</v>
      </c>
      <c r="D8462" s="13">
        <v>17</v>
      </c>
      <c r="E8462" s="12" t="s">
        <v>115</v>
      </c>
      <c r="F8462" s="1"/>
      <c r="G8462" s="2" t="s">
        <v>129</v>
      </c>
      <c r="H8462" s="2" t="s">
        <v>132</v>
      </c>
      <c r="I8462" s="11" t="s">
        <v>874</v>
      </c>
      <c r="J8462" s="7">
        <v>0.1</v>
      </c>
      <c r="K8462" s="14">
        <v>45175</v>
      </c>
      <c r="L8462" s="14">
        <v>46842</v>
      </c>
      <c r="M8462" s="3" t="s">
        <v>140</v>
      </c>
    </row>
    <row r="8463" spans="1:13" x14ac:dyDescent="0.2">
      <c r="A8463" s="4" t="s">
        <v>16800</v>
      </c>
      <c r="B8463" s="4" t="s">
        <v>24057</v>
      </c>
      <c r="C8463" s="9" t="s">
        <v>4929</v>
      </c>
      <c r="D8463" s="13">
        <v>17</v>
      </c>
      <c r="E8463" s="12" t="s">
        <v>115</v>
      </c>
      <c r="F8463" s="1"/>
      <c r="G8463" s="2" t="s">
        <v>129</v>
      </c>
      <c r="H8463" s="2" t="s">
        <v>132</v>
      </c>
      <c r="I8463" s="11" t="s">
        <v>874</v>
      </c>
      <c r="J8463" s="7">
        <v>0.1</v>
      </c>
      <c r="K8463" s="14">
        <v>45175</v>
      </c>
      <c r="L8463" s="14">
        <v>46842</v>
      </c>
      <c r="M8463" s="3" t="s">
        <v>140</v>
      </c>
    </row>
    <row r="8464" spans="1:13" x14ac:dyDescent="0.2">
      <c r="A8464" s="4" t="s">
        <v>16801</v>
      </c>
      <c r="B8464" s="4" t="s">
        <v>6946</v>
      </c>
      <c r="C8464" s="9" t="s">
        <v>4909</v>
      </c>
      <c r="D8464" s="13">
        <v>330</v>
      </c>
      <c r="E8464" s="12" t="s">
        <v>114</v>
      </c>
      <c r="F8464" s="1" t="s">
        <v>865</v>
      </c>
      <c r="G8464" s="2" t="s">
        <v>129</v>
      </c>
      <c r="H8464" s="2" t="s">
        <v>132</v>
      </c>
      <c r="I8464" s="11" t="s">
        <v>874</v>
      </c>
      <c r="J8464" s="7">
        <v>0.1</v>
      </c>
      <c r="K8464" s="14">
        <v>45175</v>
      </c>
      <c r="M8464" s="3" t="s">
        <v>140</v>
      </c>
    </row>
    <row r="8465" spans="1:13" x14ac:dyDescent="0.2">
      <c r="A8465" s="4" t="s">
        <v>16802</v>
      </c>
      <c r="B8465" s="4" t="s">
        <v>6947</v>
      </c>
      <c r="C8465" s="9" t="s">
        <v>4910</v>
      </c>
      <c r="D8465" s="13">
        <v>25</v>
      </c>
      <c r="E8465" s="12" t="s">
        <v>1726</v>
      </c>
      <c r="F8465" s="1"/>
      <c r="G8465" s="2" t="s">
        <v>128</v>
      </c>
      <c r="H8465" s="2" t="s">
        <v>133</v>
      </c>
      <c r="I8465" s="11" t="s">
        <v>874</v>
      </c>
      <c r="J8465" s="7">
        <v>0.1</v>
      </c>
      <c r="K8465" s="14">
        <v>45175</v>
      </c>
      <c r="M8465" s="3" t="s">
        <v>140</v>
      </c>
    </row>
    <row r="8466" spans="1:13" x14ac:dyDescent="0.2">
      <c r="A8466" s="4" t="s">
        <v>16803</v>
      </c>
      <c r="B8466" s="4" t="s">
        <v>6948</v>
      </c>
      <c r="C8466" s="9" t="s">
        <v>4909</v>
      </c>
      <c r="D8466" s="13">
        <v>283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45182</v>
      </c>
      <c r="M8466" s="3" t="s">
        <v>140</v>
      </c>
    </row>
    <row r="8467" spans="1:13" x14ac:dyDescent="0.2">
      <c r="A8467" s="4" t="s">
        <v>16804</v>
      </c>
      <c r="B8467" s="4" t="s">
        <v>6949</v>
      </c>
      <c r="C8467" s="9" t="s">
        <v>4909</v>
      </c>
      <c r="D8467" s="13">
        <v>283</v>
      </c>
      <c r="E8467" s="12" t="s">
        <v>116</v>
      </c>
      <c r="F8467" s="1"/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45182</v>
      </c>
      <c r="M8467" s="3" t="s">
        <v>140</v>
      </c>
    </row>
    <row r="8468" spans="1:13" x14ac:dyDescent="0.2">
      <c r="A8468" s="4" t="s">
        <v>16805</v>
      </c>
      <c r="B8468" s="4" t="s">
        <v>6950</v>
      </c>
      <c r="C8468" s="9" t="s">
        <v>4911</v>
      </c>
      <c r="D8468" s="13">
        <v>420</v>
      </c>
      <c r="E8468" s="12" t="s">
        <v>116</v>
      </c>
      <c r="F8468" s="1"/>
      <c r="G8468" s="2" t="s">
        <v>126</v>
      </c>
      <c r="H8468" s="2" t="s">
        <v>133</v>
      </c>
      <c r="I8468" s="11" t="s">
        <v>875</v>
      </c>
      <c r="J8468" s="7">
        <v>0.1</v>
      </c>
      <c r="K8468" s="14">
        <v>45175</v>
      </c>
      <c r="M8468" s="3" t="s">
        <v>140</v>
      </c>
    </row>
    <row r="8469" spans="1:13" x14ac:dyDescent="0.2">
      <c r="A8469" s="4" t="s">
        <v>16806</v>
      </c>
      <c r="B8469" s="4" t="s">
        <v>6951</v>
      </c>
      <c r="C8469" s="9" t="s">
        <v>4910</v>
      </c>
      <c r="D8469" s="13">
        <v>286</v>
      </c>
      <c r="E8469" s="12" t="s">
        <v>116</v>
      </c>
      <c r="F8469" s="1"/>
      <c r="G8469" s="2" t="s">
        <v>120</v>
      </c>
      <c r="H8469" s="2" t="s">
        <v>132</v>
      </c>
      <c r="I8469" s="11" t="s">
        <v>874</v>
      </c>
      <c r="J8469" s="7">
        <v>0.1</v>
      </c>
      <c r="K8469" s="14">
        <v>45175</v>
      </c>
      <c r="M8469" s="3" t="s">
        <v>140</v>
      </c>
    </row>
    <row r="8470" spans="1:13" x14ac:dyDescent="0.2">
      <c r="A8470" s="4" t="s">
        <v>16807</v>
      </c>
      <c r="B8470" s="4" t="s">
        <v>6952</v>
      </c>
      <c r="C8470" s="9" t="s">
        <v>4916</v>
      </c>
      <c r="D8470" s="13">
        <v>11</v>
      </c>
      <c r="E8470" s="12" t="s">
        <v>115</v>
      </c>
      <c r="F8470" s="1"/>
      <c r="G8470" s="2" t="s">
        <v>4702</v>
      </c>
      <c r="H8470" s="2" t="s">
        <v>4706</v>
      </c>
      <c r="I8470" s="11" t="s">
        <v>874</v>
      </c>
      <c r="J8470" s="7">
        <v>0.1</v>
      </c>
      <c r="K8470" s="14">
        <v>45175</v>
      </c>
      <c r="M8470" s="3" t="s">
        <v>140</v>
      </c>
    </row>
    <row r="8471" spans="1:13" x14ac:dyDescent="0.2">
      <c r="A8471" s="4" t="s">
        <v>16808</v>
      </c>
      <c r="B8471" s="4" t="s">
        <v>6953</v>
      </c>
      <c r="C8471" s="9" t="s">
        <v>4916</v>
      </c>
      <c r="D8471" s="13">
        <v>11</v>
      </c>
      <c r="E8471" s="12" t="s">
        <v>115</v>
      </c>
      <c r="F8471" s="1"/>
      <c r="G8471" s="2" t="s">
        <v>4702</v>
      </c>
      <c r="H8471" s="2" t="s">
        <v>4706</v>
      </c>
      <c r="I8471" s="11" t="s">
        <v>874</v>
      </c>
      <c r="J8471" s="7">
        <v>0.1</v>
      </c>
      <c r="K8471" s="14">
        <v>45175</v>
      </c>
      <c r="M8471" s="3" t="s">
        <v>140</v>
      </c>
    </row>
    <row r="8472" spans="1:13" x14ac:dyDescent="0.2">
      <c r="A8472" s="4" t="s">
        <v>20863</v>
      </c>
      <c r="B8472" s="4" t="s">
        <v>20895</v>
      </c>
      <c r="C8472" s="9" t="s">
        <v>4909</v>
      </c>
      <c r="D8472" s="13">
        <v>16</v>
      </c>
      <c r="E8472" s="12" t="s">
        <v>115</v>
      </c>
      <c r="F8472" s="1"/>
      <c r="G8472" s="2" t="s">
        <v>120</v>
      </c>
      <c r="H8472" s="2" t="s">
        <v>132</v>
      </c>
      <c r="I8472" s="11" t="s">
        <v>875</v>
      </c>
      <c r="J8472" s="7">
        <v>0.1</v>
      </c>
      <c r="K8472" s="14">
        <v>44927</v>
      </c>
      <c r="M8472" s="3" t="s">
        <v>140</v>
      </c>
    </row>
    <row r="8473" spans="1:13" x14ac:dyDescent="0.2">
      <c r="A8473" s="4" t="s">
        <v>16809</v>
      </c>
      <c r="B8473" s="4" t="s">
        <v>6954</v>
      </c>
      <c r="C8473" s="9" t="s">
        <v>4909</v>
      </c>
      <c r="D8473" s="13">
        <v>16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44927</v>
      </c>
      <c r="M8473" s="3" t="s">
        <v>140</v>
      </c>
    </row>
    <row r="8474" spans="1:13" x14ac:dyDescent="0.2">
      <c r="A8474" s="4" t="s">
        <v>16810</v>
      </c>
      <c r="B8474" s="4" t="s">
        <v>6955</v>
      </c>
      <c r="C8474" s="9" t="s">
        <v>4919</v>
      </c>
      <c r="D8474" s="13">
        <v>13</v>
      </c>
      <c r="E8474" s="12" t="s">
        <v>115</v>
      </c>
      <c r="F8474" s="1"/>
      <c r="G8474" s="2" t="s">
        <v>128</v>
      </c>
      <c r="H8474" s="2" t="s">
        <v>133</v>
      </c>
      <c r="I8474" s="11" t="s">
        <v>874</v>
      </c>
      <c r="J8474" s="7">
        <v>0.1</v>
      </c>
      <c r="K8474" s="14">
        <v>45175</v>
      </c>
      <c r="M8474" s="3" t="s">
        <v>140</v>
      </c>
    </row>
    <row r="8475" spans="1:13" x14ac:dyDescent="0.2">
      <c r="A8475" s="4" t="s">
        <v>16811</v>
      </c>
      <c r="B8475" s="4" t="s">
        <v>6956</v>
      </c>
      <c r="C8475" s="9" t="s">
        <v>4919</v>
      </c>
      <c r="D8475" s="13">
        <v>13</v>
      </c>
      <c r="E8475" s="12" t="s">
        <v>115</v>
      </c>
      <c r="F8475" s="1"/>
      <c r="G8475" s="2" t="s">
        <v>128</v>
      </c>
      <c r="H8475" s="2" t="s">
        <v>133</v>
      </c>
      <c r="I8475" s="11" t="s">
        <v>874</v>
      </c>
      <c r="J8475" s="7">
        <v>0.1</v>
      </c>
      <c r="K8475" s="14">
        <v>45175</v>
      </c>
      <c r="M8475" s="3" t="s">
        <v>140</v>
      </c>
    </row>
    <row r="8476" spans="1:13" x14ac:dyDescent="0.2">
      <c r="A8476" s="4" t="s">
        <v>16812</v>
      </c>
      <c r="B8476" s="4" t="s">
        <v>6957</v>
      </c>
      <c r="C8476" s="9" t="s">
        <v>4919</v>
      </c>
      <c r="D8476" s="13">
        <v>13</v>
      </c>
      <c r="E8476" s="12" t="s">
        <v>115</v>
      </c>
      <c r="F8476" s="1"/>
      <c r="G8476" s="2" t="s">
        <v>128</v>
      </c>
      <c r="H8476" s="2" t="s">
        <v>133</v>
      </c>
      <c r="I8476" s="11" t="s">
        <v>874</v>
      </c>
      <c r="J8476" s="7">
        <v>0.1</v>
      </c>
      <c r="K8476" s="14">
        <v>45175</v>
      </c>
      <c r="M8476" s="3" t="s">
        <v>140</v>
      </c>
    </row>
    <row r="8477" spans="1:13" x14ac:dyDescent="0.2">
      <c r="A8477" s="4" t="s">
        <v>16813</v>
      </c>
      <c r="B8477" s="4" t="s">
        <v>6958</v>
      </c>
      <c r="C8477" s="9" t="s">
        <v>4919</v>
      </c>
      <c r="D8477" s="13">
        <v>13</v>
      </c>
      <c r="E8477" s="12" t="s">
        <v>115</v>
      </c>
      <c r="F8477" s="1"/>
      <c r="G8477" s="2" t="s">
        <v>128</v>
      </c>
      <c r="H8477" s="2" t="s">
        <v>133</v>
      </c>
      <c r="I8477" s="11" t="s">
        <v>874</v>
      </c>
      <c r="J8477" s="7">
        <v>0.1</v>
      </c>
      <c r="K8477" s="14">
        <v>45175</v>
      </c>
      <c r="M8477" s="3" t="s">
        <v>140</v>
      </c>
    </row>
    <row r="8478" spans="1:13" x14ac:dyDescent="0.2">
      <c r="A8478" s="4" t="s">
        <v>16814</v>
      </c>
      <c r="B8478" s="4" t="s">
        <v>6959</v>
      </c>
      <c r="C8478" s="9" t="s">
        <v>4919</v>
      </c>
      <c r="D8478" s="13">
        <v>13</v>
      </c>
      <c r="E8478" s="12" t="s">
        <v>115</v>
      </c>
      <c r="F8478" s="1"/>
      <c r="G8478" s="2" t="s">
        <v>128</v>
      </c>
      <c r="H8478" s="2" t="s">
        <v>133</v>
      </c>
      <c r="I8478" s="11" t="s">
        <v>874</v>
      </c>
      <c r="J8478" s="7">
        <v>0.1</v>
      </c>
      <c r="K8478" s="14">
        <v>45175</v>
      </c>
      <c r="L8478" s="14">
        <v>46935</v>
      </c>
      <c r="M8478" s="3" t="s">
        <v>140</v>
      </c>
    </row>
    <row r="8479" spans="1:13" x14ac:dyDescent="0.2">
      <c r="A8479" s="4" t="s">
        <v>16815</v>
      </c>
      <c r="B8479" s="4" t="s">
        <v>6960</v>
      </c>
      <c r="C8479" s="9" t="s">
        <v>4919</v>
      </c>
      <c r="D8479" s="13">
        <v>13</v>
      </c>
      <c r="E8479" s="12" t="s">
        <v>115</v>
      </c>
      <c r="F8479" s="1"/>
      <c r="G8479" s="2" t="s">
        <v>128</v>
      </c>
      <c r="H8479" s="2" t="s">
        <v>133</v>
      </c>
      <c r="I8479" s="11" t="s">
        <v>874</v>
      </c>
      <c r="J8479" s="7">
        <v>0.1</v>
      </c>
      <c r="K8479" s="14">
        <v>45175</v>
      </c>
      <c r="L8479" s="14">
        <v>46935</v>
      </c>
      <c r="M8479" s="3" t="s">
        <v>140</v>
      </c>
    </row>
    <row r="8480" spans="1:13" x14ac:dyDescent="0.2">
      <c r="A8480" s="4" t="s">
        <v>16816</v>
      </c>
      <c r="B8480" s="4" t="s">
        <v>24058</v>
      </c>
      <c r="C8480" s="9" t="s">
        <v>4910</v>
      </c>
      <c r="D8480" s="13">
        <v>237</v>
      </c>
      <c r="E8480" s="12" t="s">
        <v>116</v>
      </c>
      <c r="F8480" s="1"/>
      <c r="G8480" s="2" t="s">
        <v>120</v>
      </c>
      <c r="H8480" s="2" t="s">
        <v>132</v>
      </c>
      <c r="I8480" s="11" t="s">
        <v>874</v>
      </c>
      <c r="J8480" s="7">
        <v>0.1</v>
      </c>
      <c r="K8480" s="14">
        <v>45175</v>
      </c>
      <c r="M8480" s="3" t="s">
        <v>140</v>
      </c>
    </row>
    <row r="8481" spans="1:13" x14ac:dyDescent="0.2">
      <c r="A8481" s="4" t="s">
        <v>16817</v>
      </c>
      <c r="B8481" s="4" t="s">
        <v>6961</v>
      </c>
      <c r="C8481" s="9" t="s">
        <v>4914</v>
      </c>
      <c r="D8481" s="13">
        <v>37</v>
      </c>
      <c r="E8481" s="12" t="s">
        <v>117</v>
      </c>
      <c r="F8481" s="1"/>
      <c r="G8481" s="2" t="s">
        <v>131</v>
      </c>
      <c r="H8481" s="2" t="s">
        <v>133</v>
      </c>
      <c r="I8481" s="11" t="s">
        <v>874</v>
      </c>
      <c r="J8481" s="7">
        <v>0.1</v>
      </c>
      <c r="K8481" s="14">
        <v>45169</v>
      </c>
      <c r="M8481" s="3" t="s">
        <v>140</v>
      </c>
    </row>
    <row r="8482" spans="1:13" x14ac:dyDescent="0.2">
      <c r="A8482" s="4" t="s">
        <v>16818</v>
      </c>
      <c r="B8482" s="4" t="s">
        <v>6962</v>
      </c>
      <c r="C8482" s="9" t="s">
        <v>4922</v>
      </c>
      <c r="D8482" s="13">
        <v>43</v>
      </c>
      <c r="E8482" s="12" t="s">
        <v>118</v>
      </c>
      <c r="F8482" s="1"/>
      <c r="G8482" s="2" t="s">
        <v>120</v>
      </c>
      <c r="H8482" s="2" t="s">
        <v>132</v>
      </c>
      <c r="I8482" s="11" t="s">
        <v>874</v>
      </c>
      <c r="J8482" s="7">
        <v>0.1</v>
      </c>
      <c r="K8482" s="14">
        <v>45169</v>
      </c>
      <c r="M8482" s="3" t="s">
        <v>140</v>
      </c>
    </row>
    <row r="8483" spans="1:13" x14ac:dyDescent="0.2">
      <c r="A8483" s="4" t="s">
        <v>16819</v>
      </c>
      <c r="B8483" s="4" t="s">
        <v>6964</v>
      </c>
      <c r="C8483" s="9" t="s">
        <v>4910</v>
      </c>
      <c r="D8483" s="13">
        <v>240</v>
      </c>
      <c r="E8483" s="12" t="s">
        <v>116</v>
      </c>
      <c r="F8483" s="1"/>
      <c r="G8483" s="2" t="s">
        <v>120</v>
      </c>
      <c r="H8483" s="2" t="s">
        <v>132</v>
      </c>
      <c r="I8483" s="11" t="s">
        <v>874</v>
      </c>
      <c r="J8483" s="7">
        <v>0.1</v>
      </c>
      <c r="K8483" s="14">
        <v>45176</v>
      </c>
      <c r="M8483" s="3" t="s">
        <v>140</v>
      </c>
    </row>
    <row r="8484" spans="1:13" x14ac:dyDescent="0.2">
      <c r="A8484" s="4" t="s">
        <v>16820</v>
      </c>
      <c r="B8484" s="4" t="s">
        <v>6965</v>
      </c>
      <c r="C8484" s="9" t="s">
        <v>4909</v>
      </c>
      <c r="D8484" s="13">
        <v>330</v>
      </c>
      <c r="E8484" s="12" t="s">
        <v>114</v>
      </c>
      <c r="F8484" s="1" t="s">
        <v>865</v>
      </c>
      <c r="G8484" s="2" t="s">
        <v>120</v>
      </c>
      <c r="H8484" s="2" t="s">
        <v>132</v>
      </c>
      <c r="I8484" s="11" t="s">
        <v>874</v>
      </c>
      <c r="J8484" s="7">
        <v>0.1</v>
      </c>
      <c r="K8484" s="14">
        <v>45176</v>
      </c>
      <c r="M8484" s="3" t="s">
        <v>140</v>
      </c>
    </row>
    <row r="8485" spans="1:13" x14ac:dyDescent="0.2">
      <c r="A8485" s="4" t="s">
        <v>16821</v>
      </c>
      <c r="B8485" s="4" t="s">
        <v>6966</v>
      </c>
      <c r="C8485" s="9" t="s">
        <v>4909</v>
      </c>
      <c r="D8485" s="13">
        <v>330</v>
      </c>
      <c r="E8485" s="12" t="s">
        <v>114</v>
      </c>
      <c r="F8485" s="1" t="s">
        <v>865</v>
      </c>
      <c r="G8485" s="2" t="s">
        <v>120</v>
      </c>
      <c r="H8485" s="2" t="s">
        <v>132</v>
      </c>
      <c r="I8485" s="11" t="s">
        <v>874</v>
      </c>
      <c r="J8485" s="7">
        <v>0.1</v>
      </c>
      <c r="K8485" s="14">
        <v>45176</v>
      </c>
      <c r="M8485" s="3" t="s">
        <v>140</v>
      </c>
    </row>
    <row r="8486" spans="1:13" x14ac:dyDescent="0.2">
      <c r="A8486" s="4" t="s">
        <v>16822</v>
      </c>
      <c r="B8486" s="4" t="s">
        <v>6967</v>
      </c>
      <c r="C8486" s="9" t="s">
        <v>4918</v>
      </c>
      <c r="D8486" s="13">
        <v>11</v>
      </c>
      <c r="E8486" s="12" t="s">
        <v>115</v>
      </c>
      <c r="F8486" s="1"/>
      <c r="G8486" s="2" t="s">
        <v>124</v>
      </c>
      <c r="H8486" s="2" t="s">
        <v>133</v>
      </c>
      <c r="I8486" s="11" t="s">
        <v>874</v>
      </c>
      <c r="J8486" s="7">
        <v>0.1</v>
      </c>
      <c r="K8486" s="14">
        <v>45176</v>
      </c>
      <c r="M8486" s="3" t="s">
        <v>140</v>
      </c>
    </row>
    <row r="8487" spans="1:13" x14ac:dyDescent="0.2">
      <c r="A8487" s="4" t="s">
        <v>16823</v>
      </c>
      <c r="B8487" s="4" t="s">
        <v>6968</v>
      </c>
      <c r="C8487" s="9" t="s">
        <v>4909</v>
      </c>
      <c r="D8487" s="13">
        <v>17</v>
      </c>
      <c r="E8487" s="12" t="s">
        <v>115</v>
      </c>
      <c r="F8487" s="1"/>
      <c r="G8487" s="2" t="s">
        <v>124</v>
      </c>
      <c r="H8487" s="2" t="s">
        <v>133</v>
      </c>
      <c r="I8487" s="11" t="s">
        <v>874</v>
      </c>
      <c r="J8487" s="7">
        <v>0.1</v>
      </c>
      <c r="K8487" s="14">
        <v>45176</v>
      </c>
      <c r="M8487" s="3" t="s">
        <v>140</v>
      </c>
    </row>
    <row r="8488" spans="1:13" x14ac:dyDescent="0.2">
      <c r="A8488" s="4" t="s">
        <v>16824</v>
      </c>
      <c r="B8488" s="4" t="s">
        <v>6969</v>
      </c>
      <c r="C8488" s="9" t="s">
        <v>4910</v>
      </c>
      <c r="D8488" s="13">
        <v>13</v>
      </c>
      <c r="E8488" s="12" t="s">
        <v>115</v>
      </c>
      <c r="F8488" s="1"/>
      <c r="G8488" s="2" t="s">
        <v>128</v>
      </c>
      <c r="H8488" s="2" t="s">
        <v>133</v>
      </c>
      <c r="I8488" s="11" t="s">
        <v>875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16825</v>
      </c>
      <c r="B8489" s="4" t="s">
        <v>6970</v>
      </c>
      <c r="C8489" s="9" t="s">
        <v>4929</v>
      </c>
      <c r="D8489" s="13">
        <v>17</v>
      </c>
      <c r="E8489" s="12" t="s">
        <v>115</v>
      </c>
      <c r="F8489" s="1"/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16826</v>
      </c>
      <c r="B8490" s="4" t="s">
        <v>6971</v>
      </c>
      <c r="C8490" s="9" t="s">
        <v>4929</v>
      </c>
      <c r="D8490" s="13">
        <v>17</v>
      </c>
      <c r="E8490" s="12" t="s">
        <v>115</v>
      </c>
      <c r="F8490" s="1"/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16827</v>
      </c>
      <c r="B8491" s="4" t="s">
        <v>6972</v>
      </c>
      <c r="C8491" s="9" t="s">
        <v>4929</v>
      </c>
      <c r="D8491" s="13">
        <v>17</v>
      </c>
      <c r="E8491" s="12" t="s">
        <v>115</v>
      </c>
      <c r="F8491" s="1"/>
      <c r="G8491" s="2" t="s">
        <v>120</v>
      </c>
      <c r="H8491" s="2" t="s">
        <v>132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16828</v>
      </c>
      <c r="B8492" s="4" t="s">
        <v>6973</v>
      </c>
      <c r="C8492" s="9" t="s">
        <v>4929</v>
      </c>
      <c r="D8492" s="13">
        <v>16</v>
      </c>
      <c r="E8492" s="12" t="s">
        <v>115</v>
      </c>
      <c r="F8492" s="1"/>
      <c r="G8492" s="2" t="s">
        <v>120</v>
      </c>
      <c r="H8492" s="2" t="s">
        <v>132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16829</v>
      </c>
      <c r="B8493" s="4" t="s">
        <v>6974</v>
      </c>
      <c r="C8493" s="9" t="s">
        <v>4929</v>
      </c>
      <c r="D8493" s="13">
        <v>16</v>
      </c>
      <c r="E8493" s="12" t="s">
        <v>115</v>
      </c>
      <c r="F8493" s="1"/>
      <c r="G8493" s="2" t="s">
        <v>120</v>
      </c>
      <c r="H8493" s="2" t="s">
        <v>132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16830</v>
      </c>
      <c r="B8494" s="4" t="s">
        <v>6975</v>
      </c>
      <c r="C8494" s="9" t="s">
        <v>4929</v>
      </c>
      <c r="D8494" s="13">
        <v>16</v>
      </c>
      <c r="E8494" s="12" t="s">
        <v>115</v>
      </c>
      <c r="F8494" s="1"/>
      <c r="G8494" s="2" t="s">
        <v>120</v>
      </c>
      <c r="H8494" s="2" t="s">
        <v>132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16831</v>
      </c>
      <c r="B8495" s="4" t="s">
        <v>6976</v>
      </c>
      <c r="C8495" s="9" t="s">
        <v>4929</v>
      </c>
      <c r="D8495" s="13">
        <v>16</v>
      </c>
      <c r="E8495" s="12" t="s">
        <v>115</v>
      </c>
      <c r="F8495" s="1"/>
      <c r="G8495" s="2" t="s">
        <v>120</v>
      </c>
      <c r="H8495" s="2" t="s">
        <v>132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16832</v>
      </c>
      <c r="B8496" s="4" t="s">
        <v>6060</v>
      </c>
      <c r="C8496" s="9" t="s">
        <v>4910</v>
      </c>
      <c r="D8496" s="13">
        <v>177</v>
      </c>
      <c r="E8496" s="12" t="s">
        <v>116</v>
      </c>
      <c r="F8496" s="1"/>
      <c r="G8496" s="2" t="s">
        <v>4703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16833</v>
      </c>
      <c r="B8497" s="4" t="s">
        <v>6977</v>
      </c>
      <c r="C8497" s="9" t="s">
        <v>4945</v>
      </c>
      <c r="D8497" s="13">
        <v>22</v>
      </c>
      <c r="E8497" s="12" t="s">
        <v>118</v>
      </c>
      <c r="F8497" s="1"/>
      <c r="G8497" s="2" t="s">
        <v>122</v>
      </c>
      <c r="H8497" s="2" t="s">
        <v>133</v>
      </c>
      <c r="I8497" s="11" t="s">
        <v>875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16834</v>
      </c>
      <c r="B8498" s="4" t="s">
        <v>6978</v>
      </c>
      <c r="C8498" s="9" t="s">
        <v>4945</v>
      </c>
      <c r="D8498" s="13">
        <v>22</v>
      </c>
      <c r="E8498" s="12" t="s">
        <v>118</v>
      </c>
      <c r="F8498" s="1"/>
      <c r="G8498" s="2" t="s">
        <v>122</v>
      </c>
      <c r="H8498" s="2" t="s">
        <v>133</v>
      </c>
      <c r="I8498" s="11" t="s">
        <v>875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16835</v>
      </c>
      <c r="B8499" s="4" t="s">
        <v>6979</v>
      </c>
      <c r="C8499" s="9" t="s">
        <v>4945</v>
      </c>
      <c r="D8499" s="13">
        <v>21</v>
      </c>
      <c r="E8499" s="12" t="s">
        <v>118</v>
      </c>
      <c r="F8499" s="1"/>
      <c r="G8499" s="2" t="s">
        <v>122</v>
      </c>
      <c r="H8499" s="2" t="s">
        <v>133</v>
      </c>
      <c r="I8499" s="11" t="s">
        <v>875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16836</v>
      </c>
      <c r="B8500" s="4" t="s">
        <v>6980</v>
      </c>
      <c r="C8500" s="9" t="s">
        <v>4945</v>
      </c>
      <c r="D8500" s="13">
        <v>21</v>
      </c>
      <c r="E8500" s="12" t="s">
        <v>118</v>
      </c>
      <c r="F8500" s="1"/>
      <c r="G8500" s="2" t="s">
        <v>122</v>
      </c>
      <c r="H8500" s="2" t="s">
        <v>133</v>
      </c>
      <c r="I8500" s="11" t="s">
        <v>875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16837</v>
      </c>
      <c r="B8501" s="4" t="s">
        <v>6981</v>
      </c>
      <c r="C8501" s="9" t="s">
        <v>4918</v>
      </c>
      <c r="D8501" s="13">
        <v>13</v>
      </c>
      <c r="E8501" s="12" t="s">
        <v>115</v>
      </c>
      <c r="F8501" s="1"/>
      <c r="G8501" s="2" t="s">
        <v>4702</v>
      </c>
      <c r="H8501" s="2" t="s">
        <v>4706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16838</v>
      </c>
      <c r="B8502" s="4" t="s">
        <v>6982</v>
      </c>
      <c r="C8502" s="9" t="s">
        <v>4918</v>
      </c>
      <c r="D8502" s="13">
        <v>13</v>
      </c>
      <c r="E8502" s="12" t="s">
        <v>115</v>
      </c>
      <c r="F8502" s="1"/>
      <c r="G8502" s="2" t="s">
        <v>4702</v>
      </c>
      <c r="H8502" s="2" t="s">
        <v>4706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16839</v>
      </c>
      <c r="B8503" s="4" t="s">
        <v>6983</v>
      </c>
      <c r="C8503" s="9" t="s">
        <v>4915</v>
      </c>
      <c r="D8503" s="13">
        <v>328</v>
      </c>
      <c r="E8503" s="12" t="s">
        <v>116</v>
      </c>
      <c r="F8503" s="1"/>
      <c r="G8503" s="2" t="s">
        <v>127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16840</v>
      </c>
      <c r="B8504" s="4" t="s">
        <v>6984</v>
      </c>
      <c r="C8504" s="9" t="s">
        <v>4915</v>
      </c>
      <c r="D8504" s="13">
        <v>328</v>
      </c>
      <c r="E8504" s="12" t="s">
        <v>116</v>
      </c>
      <c r="F8504" s="1"/>
      <c r="G8504" s="2" t="s">
        <v>127</v>
      </c>
      <c r="H8504" s="2" t="s">
        <v>133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16841</v>
      </c>
      <c r="B8505" s="4" t="s">
        <v>24059</v>
      </c>
      <c r="C8505" s="9" t="s">
        <v>4910</v>
      </c>
      <c r="D8505" s="13">
        <v>226</v>
      </c>
      <c r="E8505" s="12" t="s">
        <v>116</v>
      </c>
      <c r="F8505" s="1"/>
      <c r="G8505" s="2" t="s">
        <v>120</v>
      </c>
      <c r="H8505" s="2" t="s">
        <v>132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16842</v>
      </c>
      <c r="B8506" s="4" t="s">
        <v>24060</v>
      </c>
      <c r="C8506" s="9" t="s">
        <v>4909</v>
      </c>
      <c r="D8506" s="13">
        <v>330</v>
      </c>
      <c r="E8506" s="12" t="s">
        <v>114</v>
      </c>
      <c r="F8506" s="1" t="s">
        <v>865</v>
      </c>
      <c r="G8506" s="2" t="s">
        <v>120</v>
      </c>
      <c r="H8506" s="2" t="s">
        <v>132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16843</v>
      </c>
      <c r="B8507" s="4" t="s">
        <v>6985</v>
      </c>
      <c r="C8507" s="9" t="s">
        <v>4909</v>
      </c>
      <c r="D8507" s="13">
        <v>330</v>
      </c>
      <c r="E8507" s="12" t="s">
        <v>114</v>
      </c>
      <c r="F8507" s="1" t="s">
        <v>865</v>
      </c>
      <c r="G8507" s="2" t="s">
        <v>120</v>
      </c>
      <c r="H8507" s="2" t="s">
        <v>132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16844</v>
      </c>
      <c r="B8508" s="4" t="s">
        <v>1897</v>
      </c>
      <c r="C8508" s="9" t="s">
        <v>4909</v>
      </c>
      <c r="D8508" s="13">
        <v>30</v>
      </c>
      <c r="E8508" s="12" t="s">
        <v>118</v>
      </c>
      <c r="F8508" s="1"/>
      <c r="G8508" s="2" t="s">
        <v>130</v>
      </c>
      <c r="H8508" s="2" t="s">
        <v>133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16845</v>
      </c>
      <c r="B8509" s="4" t="s">
        <v>6986</v>
      </c>
      <c r="C8509" s="9" t="s">
        <v>4909</v>
      </c>
      <c r="D8509" s="13">
        <v>30</v>
      </c>
      <c r="E8509" s="12" t="s">
        <v>118</v>
      </c>
      <c r="F8509" s="1"/>
      <c r="G8509" s="2" t="s">
        <v>130</v>
      </c>
      <c r="H8509" s="2" t="s">
        <v>133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16846</v>
      </c>
      <c r="B8510" s="4" t="s">
        <v>1895</v>
      </c>
      <c r="C8510" s="9" t="s">
        <v>4909</v>
      </c>
      <c r="D8510" s="13">
        <v>30</v>
      </c>
      <c r="E8510" s="12" t="s">
        <v>118</v>
      </c>
      <c r="F8510" s="1"/>
      <c r="G8510" s="2" t="s">
        <v>130</v>
      </c>
      <c r="H8510" s="2" t="s">
        <v>133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16847</v>
      </c>
      <c r="B8511" s="4" t="s">
        <v>1809</v>
      </c>
      <c r="C8511" s="9" t="s">
        <v>4910</v>
      </c>
      <c r="D8511" s="13">
        <v>12</v>
      </c>
      <c r="E8511" s="12" t="s">
        <v>115</v>
      </c>
      <c r="F8511" s="1"/>
      <c r="G8511" s="2" t="s">
        <v>124</v>
      </c>
      <c r="H8511" s="2" t="s">
        <v>133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16848</v>
      </c>
      <c r="B8512" s="4" t="s">
        <v>1892</v>
      </c>
      <c r="C8512" s="9" t="s">
        <v>4910</v>
      </c>
      <c r="D8512" s="13">
        <v>12</v>
      </c>
      <c r="E8512" s="12" t="s">
        <v>115</v>
      </c>
      <c r="F8512" s="1"/>
      <c r="G8512" s="2" t="s">
        <v>124</v>
      </c>
      <c r="H8512" s="2" t="s">
        <v>133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16849</v>
      </c>
      <c r="B8513" s="4" t="s">
        <v>1894</v>
      </c>
      <c r="C8513" s="9" t="s">
        <v>4910</v>
      </c>
      <c r="D8513" s="13">
        <v>13</v>
      </c>
      <c r="E8513" s="12" t="s">
        <v>115</v>
      </c>
      <c r="F8513" s="1"/>
      <c r="G8513" s="2" t="s">
        <v>124</v>
      </c>
      <c r="H8513" s="2" t="s">
        <v>133</v>
      </c>
      <c r="I8513" s="11" t="s">
        <v>874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16850</v>
      </c>
      <c r="B8514" s="4" t="s">
        <v>6987</v>
      </c>
      <c r="C8514" s="9" t="s">
        <v>4910</v>
      </c>
      <c r="D8514" s="13">
        <v>12</v>
      </c>
      <c r="E8514" s="12" t="s">
        <v>115</v>
      </c>
      <c r="F8514" s="1"/>
      <c r="G8514" s="2" t="s">
        <v>124</v>
      </c>
      <c r="H8514" s="2" t="s">
        <v>133</v>
      </c>
      <c r="I8514" s="11" t="s">
        <v>874</v>
      </c>
      <c r="J8514" s="7">
        <v>0.1</v>
      </c>
      <c r="K8514" s="14">
        <v>45182</v>
      </c>
      <c r="M8514" s="3" t="s">
        <v>140</v>
      </c>
    </row>
    <row r="8515" spans="1:13" x14ac:dyDescent="0.2">
      <c r="A8515" s="4" t="s">
        <v>16851</v>
      </c>
      <c r="B8515" s="4" t="s">
        <v>6988</v>
      </c>
      <c r="C8515" s="9" t="s">
        <v>4910</v>
      </c>
      <c r="D8515" s="13">
        <v>196</v>
      </c>
      <c r="E8515" s="12" t="s">
        <v>116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45182</v>
      </c>
      <c r="M8515" s="3" t="s">
        <v>140</v>
      </c>
    </row>
    <row r="8516" spans="1:13" x14ac:dyDescent="0.2">
      <c r="A8516" s="4" t="s">
        <v>16852</v>
      </c>
      <c r="B8516" s="4" t="s">
        <v>6989</v>
      </c>
      <c r="C8516" s="9" t="s">
        <v>4915</v>
      </c>
      <c r="D8516" s="13">
        <v>328</v>
      </c>
      <c r="E8516" s="12" t="s">
        <v>116</v>
      </c>
      <c r="F8516" s="1"/>
      <c r="G8516" s="2" t="s">
        <v>127</v>
      </c>
      <c r="H8516" s="2" t="s">
        <v>133</v>
      </c>
      <c r="I8516" s="11" t="s">
        <v>874</v>
      </c>
      <c r="J8516" s="7">
        <v>0.1</v>
      </c>
      <c r="K8516" s="14">
        <v>45182</v>
      </c>
      <c r="M8516" s="3" t="s">
        <v>140</v>
      </c>
    </row>
    <row r="8517" spans="1:13" x14ac:dyDescent="0.2">
      <c r="A8517" s="4" t="s">
        <v>16853</v>
      </c>
      <c r="B8517" s="4" t="s">
        <v>6990</v>
      </c>
      <c r="C8517" s="9" t="s">
        <v>4909</v>
      </c>
      <c r="D8517" s="13">
        <v>17</v>
      </c>
      <c r="E8517" s="12" t="s">
        <v>115</v>
      </c>
      <c r="F8517" s="1"/>
      <c r="G8517" s="2" t="s">
        <v>120</v>
      </c>
      <c r="H8517" s="2" t="s">
        <v>132</v>
      </c>
      <c r="I8517" s="11" t="s">
        <v>874</v>
      </c>
      <c r="J8517" s="7">
        <v>0.1</v>
      </c>
      <c r="K8517" s="14">
        <v>45182</v>
      </c>
      <c r="M8517" s="3" t="s">
        <v>140</v>
      </c>
    </row>
    <row r="8518" spans="1:13" x14ac:dyDescent="0.2">
      <c r="A8518" s="4" t="s">
        <v>16854</v>
      </c>
      <c r="B8518" s="4" t="s">
        <v>6991</v>
      </c>
      <c r="C8518" s="9" t="s">
        <v>4909</v>
      </c>
      <c r="D8518" s="13">
        <v>17</v>
      </c>
      <c r="E8518" s="12" t="s">
        <v>115</v>
      </c>
      <c r="F8518" s="1"/>
      <c r="G8518" s="2" t="s">
        <v>120</v>
      </c>
      <c r="H8518" s="2" t="s">
        <v>132</v>
      </c>
      <c r="I8518" s="11" t="s">
        <v>874</v>
      </c>
      <c r="J8518" s="7">
        <v>0.1</v>
      </c>
      <c r="K8518" s="14">
        <v>45182</v>
      </c>
      <c r="M8518" s="3" t="s">
        <v>140</v>
      </c>
    </row>
    <row r="8519" spans="1:13" x14ac:dyDescent="0.2">
      <c r="A8519" s="4" t="s">
        <v>16855</v>
      </c>
      <c r="B8519" s="4" t="s">
        <v>6992</v>
      </c>
      <c r="C8519" s="9" t="s">
        <v>4915</v>
      </c>
      <c r="D8519" s="13">
        <v>35</v>
      </c>
      <c r="E8519" s="12" t="s">
        <v>118</v>
      </c>
      <c r="F8519" s="1"/>
      <c r="G8519" s="2" t="s">
        <v>122</v>
      </c>
      <c r="H8519" s="2" t="s">
        <v>133</v>
      </c>
      <c r="I8519" s="11" t="s">
        <v>874</v>
      </c>
      <c r="J8519" s="7">
        <v>0.1</v>
      </c>
      <c r="K8519" s="14">
        <v>45182</v>
      </c>
      <c r="M8519" s="3" t="s">
        <v>140</v>
      </c>
    </row>
    <row r="8520" spans="1:13" x14ac:dyDescent="0.2">
      <c r="A8520" s="4" t="s">
        <v>16856</v>
      </c>
      <c r="B8520" s="4" t="s">
        <v>6993</v>
      </c>
      <c r="C8520" s="9" t="s">
        <v>4915</v>
      </c>
      <c r="D8520" s="13">
        <v>35</v>
      </c>
      <c r="E8520" s="12" t="s">
        <v>118</v>
      </c>
      <c r="F8520" s="1"/>
      <c r="G8520" s="2" t="s">
        <v>122</v>
      </c>
      <c r="H8520" s="2" t="s">
        <v>133</v>
      </c>
      <c r="I8520" s="11" t="s">
        <v>874</v>
      </c>
      <c r="J8520" s="7">
        <v>0.1</v>
      </c>
      <c r="K8520" s="14">
        <v>45182</v>
      </c>
      <c r="M8520" s="3" t="s">
        <v>140</v>
      </c>
    </row>
    <row r="8521" spans="1:13" x14ac:dyDescent="0.2">
      <c r="A8521" s="4" t="s">
        <v>16857</v>
      </c>
      <c r="B8521" s="4" t="s">
        <v>6994</v>
      </c>
      <c r="C8521" s="9" t="s">
        <v>4918</v>
      </c>
      <c r="D8521" s="13">
        <v>13</v>
      </c>
      <c r="E8521" s="12" t="s">
        <v>115</v>
      </c>
      <c r="F8521" s="1"/>
      <c r="G8521" s="2" t="s">
        <v>4702</v>
      </c>
      <c r="H8521" s="2" t="s">
        <v>4706</v>
      </c>
      <c r="I8521" s="11" t="s">
        <v>874</v>
      </c>
      <c r="J8521" s="7">
        <v>0.1</v>
      </c>
      <c r="K8521" s="14">
        <v>45182</v>
      </c>
      <c r="M8521" s="3" t="s">
        <v>140</v>
      </c>
    </row>
    <row r="8522" spans="1:13" x14ac:dyDescent="0.2">
      <c r="A8522" s="4" t="s">
        <v>16858</v>
      </c>
      <c r="B8522" s="4" t="s">
        <v>6995</v>
      </c>
      <c r="C8522" s="9" t="s">
        <v>4915</v>
      </c>
      <c r="D8522" s="13">
        <v>310</v>
      </c>
      <c r="E8522" s="12" t="s">
        <v>116</v>
      </c>
      <c r="F8522" s="1"/>
      <c r="G8522" s="2" t="s">
        <v>126</v>
      </c>
      <c r="H8522" s="2" t="s">
        <v>133</v>
      </c>
      <c r="I8522" s="11" t="s">
        <v>874</v>
      </c>
      <c r="J8522" s="7">
        <v>0.1</v>
      </c>
      <c r="K8522" s="14">
        <v>45182</v>
      </c>
      <c r="M8522" s="3" t="s">
        <v>140</v>
      </c>
    </row>
    <row r="8523" spans="1:13" x14ac:dyDescent="0.2">
      <c r="A8523" s="4" t="s">
        <v>16859</v>
      </c>
      <c r="B8523" s="4" t="s">
        <v>6996</v>
      </c>
      <c r="C8523" s="9" t="s">
        <v>4916</v>
      </c>
      <c r="D8523" s="13">
        <v>11</v>
      </c>
      <c r="E8523" s="12" t="s">
        <v>115</v>
      </c>
      <c r="F8523" s="1"/>
      <c r="G8523" s="2" t="s">
        <v>4702</v>
      </c>
      <c r="H8523" s="2" t="s">
        <v>4706</v>
      </c>
      <c r="I8523" s="11" t="s">
        <v>874</v>
      </c>
      <c r="J8523" s="7">
        <v>0.1</v>
      </c>
      <c r="K8523" s="14">
        <v>45182</v>
      </c>
      <c r="M8523" s="3" t="s">
        <v>140</v>
      </c>
    </row>
    <row r="8524" spans="1:13" x14ac:dyDescent="0.2">
      <c r="A8524" s="4" t="s">
        <v>16860</v>
      </c>
      <c r="B8524" s="4" t="s">
        <v>6997</v>
      </c>
      <c r="C8524" s="9" t="s">
        <v>4916</v>
      </c>
      <c r="D8524" s="13">
        <v>11</v>
      </c>
      <c r="E8524" s="12" t="s">
        <v>115</v>
      </c>
      <c r="F8524" s="1"/>
      <c r="G8524" s="2" t="s">
        <v>4702</v>
      </c>
      <c r="H8524" s="2" t="s">
        <v>4706</v>
      </c>
      <c r="I8524" s="11" t="s">
        <v>874</v>
      </c>
      <c r="J8524" s="7">
        <v>0.1</v>
      </c>
      <c r="K8524" s="14">
        <v>45182</v>
      </c>
      <c r="M8524" s="3" t="s">
        <v>140</v>
      </c>
    </row>
    <row r="8525" spans="1:13" x14ac:dyDescent="0.2">
      <c r="A8525" s="4" t="s">
        <v>16861</v>
      </c>
      <c r="B8525" s="4" t="s">
        <v>6998</v>
      </c>
      <c r="C8525" s="9" t="s">
        <v>4916</v>
      </c>
      <c r="D8525" s="13">
        <v>224</v>
      </c>
      <c r="E8525" s="12" t="s">
        <v>116</v>
      </c>
      <c r="F8525" s="1"/>
      <c r="G8525" s="2" t="s">
        <v>123</v>
      </c>
      <c r="H8525" s="2" t="s">
        <v>134</v>
      </c>
      <c r="I8525" s="11" t="s">
        <v>874</v>
      </c>
      <c r="J8525" s="7">
        <v>0.1</v>
      </c>
      <c r="K8525" s="14">
        <v>45182</v>
      </c>
      <c r="M8525" s="3" t="s">
        <v>140</v>
      </c>
    </row>
    <row r="8526" spans="1:13" x14ac:dyDescent="0.2">
      <c r="A8526" s="4" t="s">
        <v>16862</v>
      </c>
      <c r="B8526" s="4" t="s">
        <v>6999</v>
      </c>
      <c r="C8526" s="9" t="s">
        <v>4911</v>
      </c>
      <c r="D8526" s="13">
        <v>33</v>
      </c>
      <c r="E8526" s="12" t="s">
        <v>118</v>
      </c>
      <c r="F8526" s="1"/>
      <c r="G8526" s="2" t="s">
        <v>120</v>
      </c>
      <c r="H8526" s="2" t="s">
        <v>132</v>
      </c>
      <c r="I8526" s="11" t="s">
        <v>874</v>
      </c>
      <c r="J8526" s="7">
        <v>0.1</v>
      </c>
      <c r="K8526" s="14">
        <v>45182</v>
      </c>
      <c r="M8526" s="3" t="s">
        <v>140</v>
      </c>
    </row>
    <row r="8527" spans="1:13" x14ac:dyDescent="0.2">
      <c r="A8527" s="4" t="s">
        <v>16863</v>
      </c>
      <c r="B8527" s="4" t="s">
        <v>7000</v>
      </c>
      <c r="C8527" s="9" t="s">
        <v>4922</v>
      </c>
      <c r="D8527" s="13">
        <v>43</v>
      </c>
      <c r="E8527" s="12" t="s">
        <v>118</v>
      </c>
      <c r="F8527" s="1"/>
      <c r="G8527" s="2" t="s">
        <v>120</v>
      </c>
      <c r="H8527" s="2" t="s">
        <v>132</v>
      </c>
      <c r="I8527" s="11" t="s">
        <v>874</v>
      </c>
      <c r="J8527" s="7">
        <v>0.1</v>
      </c>
      <c r="K8527" s="14">
        <v>45182</v>
      </c>
      <c r="M8527" s="3" t="s">
        <v>140</v>
      </c>
    </row>
    <row r="8528" spans="1:13" x14ac:dyDescent="0.2">
      <c r="A8528" s="4" t="s">
        <v>16864</v>
      </c>
      <c r="B8528" s="4" t="s">
        <v>7001</v>
      </c>
      <c r="C8528" s="9" t="s">
        <v>4909</v>
      </c>
      <c r="D8528" s="13">
        <v>23</v>
      </c>
      <c r="E8528" s="12" t="s">
        <v>118</v>
      </c>
      <c r="F8528" s="1"/>
      <c r="G8528" s="2" t="s">
        <v>120</v>
      </c>
      <c r="H8528" s="2" t="s">
        <v>132</v>
      </c>
      <c r="I8528" s="11" t="s">
        <v>874</v>
      </c>
      <c r="J8528" s="7">
        <v>0.1</v>
      </c>
      <c r="K8528" s="14">
        <v>45182</v>
      </c>
      <c r="M8528" s="3" t="s">
        <v>140</v>
      </c>
    </row>
    <row r="8529" spans="1:13" x14ac:dyDescent="0.2">
      <c r="A8529" s="4" t="s">
        <v>16865</v>
      </c>
      <c r="B8529" s="4" t="s">
        <v>7002</v>
      </c>
      <c r="C8529" s="9" t="s">
        <v>4914</v>
      </c>
      <c r="D8529" s="13">
        <v>37</v>
      </c>
      <c r="E8529" s="12" t="s">
        <v>118</v>
      </c>
      <c r="F8529" s="1"/>
      <c r="G8529" s="2" t="s">
        <v>120</v>
      </c>
      <c r="H8529" s="2" t="s">
        <v>132</v>
      </c>
      <c r="I8529" s="11" t="s">
        <v>874</v>
      </c>
      <c r="J8529" s="7">
        <v>0.1</v>
      </c>
      <c r="K8529" s="14">
        <v>45182</v>
      </c>
      <c r="M8529" s="3" t="s">
        <v>140</v>
      </c>
    </row>
    <row r="8530" spans="1:13" x14ac:dyDescent="0.2">
      <c r="A8530" s="4" t="s">
        <v>16866</v>
      </c>
      <c r="B8530" s="4" t="s">
        <v>7003</v>
      </c>
      <c r="C8530" s="9" t="s">
        <v>4914</v>
      </c>
      <c r="D8530" s="13">
        <v>73</v>
      </c>
      <c r="E8530" s="12" t="s">
        <v>117</v>
      </c>
      <c r="F8530" s="1"/>
      <c r="G8530" s="2" t="s">
        <v>130</v>
      </c>
      <c r="H8530" s="2" t="s">
        <v>133</v>
      </c>
      <c r="I8530" s="11" t="s">
        <v>875</v>
      </c>
      <c r="J8530" s="7">
        <v>0.1</v>
      </c>
      <c r="K8530" s="14">
        <v>45182</v>
      </c>
      <c r="M8530" s="3" t="s">
        <v>140</v>
      </c>
    </row>
    <row r="8531" spans="1:13" x14ac:dyDescent="0.2">
      <c r="A8531" s="4" t="s">
        <v>16867</v>
      </c>
      <c r="B8531" s="4" t="s">
        <v>7004</v>
      </c>
      <c r="C8531" s="9" t="s">
        <v>4929</v>
      </c>
      <c r="D8531" s="13">
        <v>17</v>
      </c>
      <c r="E8531" s="12" t="s">
        <v>115</v>
      </c>
      <c r="F8531" s="1"/>
      <c r="G8531" s="2" t="s">
        <v>120</v>
      </c>
      <c r="H8531" s="2" t="s">
        <v>132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16868</v>
      </c>
      <c r="B8532" s="4" t="s">
        <v>3280</v>
      </c>
      <c r="C8532" s="9" t="s">
        <v>4929</v>
      </c>
      <c r="D8532" s="13">
        <v>17</v>
      </c>
      <c r="E8532" s="12" t="s">
        <v>115</v>
      </c>
      <c r="F8532" s="1"/>
      <c r="G8532" s="2" t="s">
        <v>120</v>
      </c>
      <c r="H8532" s="2" t="s">
        <v>132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16869</v>
      </c>
      <c r="B8533" s="4" t="s">
        <v>7005</v>
      </c>
      <c r="C8533" s="9" t="s">
        <v>4920</v>
      </c>
      <c r="D8533" s="13">
        <v>347</v>
      </c>
      <c r="E8533" s="12" t="s">
        <v>116</v>
      </c>
      <c r="F8533" s="1"/>
      <c r="G8533" s="2" t="s">
        <v>131</v>
      </c>
      <c r="H8533" s="2" t="s">
        <v>133</v>
      </c>
      <c r="I8533" s="11" t="s">
        <v>875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16870</v>
      </c>
      <c r="B8534" s="4" t="s">
        <v>7006</v>
      </c>
      <c r="C8534" s="9" t="s">
        <v>4915</v>
      </c>
      <c r="D8534" s="13">
        <v>453</v>
      </c>
      <c r="E8534" s="12" t="s">
        <v>116</v>
      </c>
      <c r="F8534" s="1"/>
      <c r="G8534" s="2" t="s">
        <v>131</v>
      </c>
      <c r="H8534" s="2" t="s">
        <v>133</v>
      </c>
      <c r="I8534" s="11" t="s">
        <v>875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16871</v>
      </c>
      <c r="B8535" s="4" t="s">
        <v>7007</v>
      </c>
      <c r="C8535" s="9" t="s">
        <v>4915</v>
      </c>
      <c r="D8535" s="13">
        <v>453</v>
      </c>
      <c r="E8535" s="12" t="s">
        <v>116</v>
      </c>
      <c r="F8535" s="1"/>
      <c r="G8535" s="2" t="s">
        <v>131</v>
      </c>
      <c r="H8535" s="2" t="s">
        <v>133</v>
      </c>
      <c r="I8535" s="11" t="s">
        <v>875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16872</v>
      </c>
      <c r="B8536" s="4" t="s">
        <v>7008</v>
      </c>
      <c r="C8536" s="9" t="s">
        <v>4910</v>
      </c>
      <c r="D8536" s="13">
        <v>260</v>
      </c>
      <c r="E8536" s="12" t="s">
        <v>116</v>
      </c>
      <c r="F8536" s="1"/>
      <c r="G8536" s="2" t="s">
        <v>120</v>
      </c>
      <c r="H8536" s="2" t="s">
        <v>132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16873</v>
      </c>
      <c r="B8537" s="4" t="s">
        <v>7009</v>
      </c>
      <c r="C8537" s="9" t="s">
        <v>4929</v>
      </c>
      <c r="D8537" s="13">
        <v>16</v>
      </c>
      <c r="E8537" s="12" t="s">
        <v>115</v>
      </c>
      <c r="F8537" s="1"/>
      <c r="G8537" s="2" t="s">
        <v>120</v>
      </c>
      <c r="H8537" s="2" t="s">
        <v>132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16874</v>
      </c>
      <c r="B8538" s="4" t="s">
        <v>7010</v>
      </c>
      <c r="C8538" s="9" t="s">
        <v>4929</v>
      </c>
      <c r="D8538" s="13">
        <v>16</v>
      </c>
      <c r="E8538" s="12" t="s">
        <v>115</v>
      </c>
      <c r="F8538" s="1"/>
      <c r="G8538" s="2" t="s">
        <v>120</v>
      </c>
      <c r="H8538" s="2" t="s">
        <v>132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16875</v>
      </c>
      <c r="B8539" s="4" t="s">
        <v>7011</v>
      </c>
      <c r="C8539" s="9" t="s">
        <v>4929</v>
      </c>
      <c r="D8539" s="13">
        <v>16</v>
      </c>
      <c r="E8539" s="12" t="s">
        <v>115</v>
      </c>
      <c r="F8539" s="1"/>
      <c r="G8539" s="2" t="s">
        <v>120</v>
      </c>
      <c r="H8539" s="2" t="s">
        <v>132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16876</v>
      </c>
      <c r="B8540" s="4" t="s">
        <v>7012</v>
      </c>
      <c r="C8540" s="9" t="s">
        <v>4929</v>
      </c>
      <c r="D8540" s="13">
        <v>16</v>
      </c>
      <c r="E8540" s="12" t="s">
        <v>115</v>
      </c>
      <c r="F8540" s="1"/>
      <c r="G8540" s="2" t="s">
        <v>120</v>
      </c>
      <c r="H8540" s="2" t="s">
        <v>132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16877</v>
      </c>
      <c r="B8541" s="4" t="s">
        <v>7013</v>
      </c>
      <c r="C8541" s="9" t="s">
        <v>4929</v>
      </c>
      <c r="D8541" s="13">
        <v>16</v>
      </c>
      <c r="E8541" s="12" t="s">
        <v>115</v>
      </c>
      <c r="F8541" s="1"/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16878</v>
      </c>
      <c r="B8542" s="4" t="s">
        <v>7014</v>
      </c>
      <c r="C8542" s="9" t="s">
        <v>4929</v>
      </c>
      <c r="D8542" s="13">
        <v>16</v>
      </c>
      <c r="E8542" s="12" t="s">
        <v>115</v>
      </c>
      <c r="F8542" s="1"/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16879</v>
      </c>
      <c r="B8543" s="4" t="s">
        <v>24061</v>
      </c>
      <c r="C8543" s="9" t="s">
        <v>4919</v>
      </c>
      <c r="D8543" s="13">
        <v>196</v>
      </c>
      <c r="E8543" s="12" t="s">
        <v>116</v>
      </c>
      <c r="F8543" s="1"/>
      <c r="G8543" s="2" t="s">
        <v>128</v>
      </c>
      <c r="H8543" s="2" t="s">
        <v>133</v>
      </c>
      <c r="I8543" s="11" t="s">
        <v>875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16880</v>
      </c>
      <c r="B8544" s="4" t="s">
        <v>7015</v>
      </c>
      <c r="C8544" s="9" t="s">
        <v>4925</v>
      </c>
      <c r="D8544" s="13">
        <v>163</v>
      </c>
      <c r="E8544" s="12" t="s">
        <v>116</v>
      </c>
      <c r="F8544" s="1"/>
      <c r="G8544" s="2" t="s">
        <v>127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16881</v>
      </c>
      <c r="B8545" s="4" t="s">
        <v>7016</v>
      </c>
      <c r="C8545" s="9" t="s">
        <v>4909</v>
      </c>
      <c r="D8545" s="13">
        <v>56</v>
      </c>
      <c r="E8545" s="12" t="s">
        <v>117</v>
      </c>
      <c r="F8545" s="1"/>
      <c r="G8545" s="2" t="s">
        <v>4701</v>
      </c>
      <c r="H8545" s="2" t="s">
        <v>4705</v>
      </c>
      <c r="I8545" s="11" t="s">
        <v>874</v>
      </c>
      <c r="J8545" s="7">
        <v>0.1</v>
      </c>
      <c r="K8545" s="14">
        <v>45189</v>
      </c>
      <c r="M8545" s="3" t="s">
        <v>140</v>
      </c>
    </row>
    <row r="8546" spans="1:13" x14ac:dyDescent="0.2">
      <c r="A8546" s="4" t="s">
        <v>16882</v>
      </c>
      <c r="B8546" s="4" t="s">
        <v>7017</v>
      </c>
      <c r="C8546" s="9" t="s">
        <v>4910</v>
      </c>
      <c r="D8546" s="13">
        <v>13</v>
      </c>
      <c r="E8546" s="12" t="s">
        <v>115</v>
      </c>
      <c r="F8546" s="1"/>
      <c r="G8546" s="2" t="s">
        <v>122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16883</v>
      </c>
      <c r="B8547" s="4" t="s">
        <v>7018</v>
      </c>
      <c r="C8547" s="9" t="s">
        <v>4910</v>
      </c>
      <c r="D8547" s="13">
        <v>13</v>
      </c>
      <c r="E8547" s="12" t="s">
        <v>115</v>
      </c>
      <c r="F8547" s="1"/>
      <c r="G8547" s="2" t="s">
        <v>122</v>
      </c>
      <c r="H8547" s="2" t="s">
        <v>133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16884</v>
      </c>
      <c r="B8548" s="4" t="s">
        <v>24062</v>
      </c>
      <c r="C8548" s="9" t="s">
        <v>4910</v>
      </c>
      <c r="D8548" s="13">
        <v>13</v>
      </c>
      <c r="E8548" s="12" t="s">
        <v>115</v>
      </c>
      <c r="F8548" s="1"/>
      <c r="G8548" s="2" t="s">
        <v>122</v>
      </c>
      <c r="H8548" s="2" t="s">
        <v>133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16885</v>
      </c>
      <c r="B8549" s="4" t="s">
        <v>7019</v>
      </c>
      <c r="C8549" s="9" t="s">
        <v>4925</v>
      </c>
      <c r="D8549" s="13">
        <v>20</v>
      </c>
      <c r="E8549" s="12" t="s">
        <v>115</v>
      </c>
      <c r="F8549" s="1"/>
      <c r="G8549" s="2" t="s">
        <v>122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16886</v>
      </c>
      <c r="B8550" s="4" t="s">
        <v>7020</v>
      </c>
      <c r="C8550" s="9" t="s">
        <v>4925</v>
      </c>
      <c r="D8550" s="13">
        <v>20</v>
      </c>
      <c r="E8550" s="12" t="s">
        <v>115</v>
      </c>
      <c r="F8550" s="1"/>
      <c r="G8550" s="2" t="s">
        <v>122</v>
      </c>
      <c r="H8550" s="2" t="s">
        <v>133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16887</v>
      </c>
      <c r="B8551" s="4" t="s">
        <v>7021</v>
      </c>
      <c r="C8551" s="9" t="s">
        <v>4910</v>
      </c>
      <c r="D8551" s="13">
        <v>13</v>
      </c>
      <c r="E8551" s="12" t="s">
        <v>115</v>
      </c>
      <c r="F8551" s="1"/>
      <c r="G8551" s="2" t="s">
        <v>122</v>
      </c>
      <c r="H8551" s="2" t="s">
        <v>133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16888</v>
      </c>
      <c r="B8552" s="4" t="s">
        <v>7022</v>
      </c>
      <c r="C8552" s="9" t="s">
        <v>4909</v>
      </c>
      <c r="D8552" s="13">
        <v>15</v>
      </c>
      <c r="E8552" s="12" t="s">
        <v>115</v>
      </c>
      <c r="F8552" s="1"/>
      <c r="G8552" s="2" t="s">
        <v>120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16889</v>
      </c>
      <c r="B8553" s="4" t="s">
        <v>7023</v>
      </c>
      <c r="C8553" s="9" t="s">
        <v>4909</v>
      </c>
      <c r="D8553" s="13">
        <v>25</v>
      </c>
      <c r="E8553" s="12" t="s">
        <v>118</v>
      </c>
      <c r="F8553" s="1"/>
      <c r="G8553" s="2" t="s">
        <v>470</v>
      </c>
      <c r="H8553" s="2" t="s">
        <v>133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16890</v>
      </c>
      <c r="B8554" s="4" t="s">
        <v>7024</v>
      </c>
      <c r="C8554" s="9" t="s">
        <v>4909</v>
      </c>
      <c r="D8554" s="13">
        <v>26</v>
      </c>
      <c r="E8554" s="12" t="s">
        <v>118</v>
      </c>
      <c r="F8554" s="1"/>
      <c r="G8554" s="2" t="s">
        <v>470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16891</v>
      </c>
      <c r="B8555" s="4" t="s">
        <v>7025</v>
      </c>
      <c r="C8555" s="9" t="s">
        <v>4909</v>
      </c>
      <c r="D8555" s="13">
        <v>25</v>
      </c>
      <c r="E8555" s="12" t="s">
        <v>118</v>
      </c>
      <c r="F8555" s="1"/>
      <c r="G8555" s="2" t="s">
        <v>122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16892</v>
      </c>
      <c r="B8556" s="4" t="s">
        <v>7026</v>
      </c>
      <c r="C8556" s="9" t="s">
        <v>4909</v>
      </c>
      <c r="D8556" s="13">
        <v>25</v>
      </c>
      <c r="E8556" s="12" t="s">
        <v>118</v>
      </c>
      <c r="F8556" s="1"/>
      <c r="G8556" s="2" t="s">
        <v>122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16893</v>
      </c>
      <c r="B8557" s="4" t="s">
        <v>7027</v>
      </c>
      <c r="C8557" s="9" t="s">
        <v>4910</v>
      </c>
      <c r="D8557" s="13">
        <v>14</v>
      </c>
      <c r="E8557" s="12" t="s">
        <v>115</v>
      </c>
      <c r="F8557" s="1"/>
      <c r="G8557" s="2" t="s">
        <v>122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16894</v>
      </c>
      <c r="B8558" s="4" t="s">
        <v>7028</v>
      </c>
      <c r="C8558" s="9" t="s">
        <v>4909</v>
      </c>
      <c r="D8558" s="13">
        <v>330</v>
      </c>
      <c r="E8558" s="12" t="s">
        <v>114</v>
      </c>
      <c r="F8558" s="1" t="s">
        <v>865</v>
      </c>
      <c r="G8558" s="2" t="s">
        <v>120</v>
      </c>
      <c r="H8558" s="2" t="s">
        <v>132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16895</v>
      </c>
      <c r="B8559" s="4" t="s">
        <v>7029</v>
      </c>
      <c r="C8559" s="9" t="s">
        <v>4909</v>
      </c>
      <c r="D8559" s="13">
        <v>330</v>
      </c>
      <c r="E8559" s="12" t="s">
        <v>114</v>
      </c>
      <c r="F8559" s="1" t="s">
        <v>865</v>
      </c>
      <c r="G8559" s="2" t="s">
        <v>120</v>
      </c>
      <c r="H8559" s="2" t="s">
        <v>132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16896</v>
      </c>
      <c r="B8560" s="4" t="s">
        <v>7030</v>
      </c>
      <c r="C8560" s="9" t="s">
        <v>4918</v>
      </c>
      <c r="D8560" s="13">
        <v>153</v>
      </c>
      <c r="E8560" s="12" t="s">
        <v>116</v>
      </c>
      <c r="F8560" s="1"/>
      <c r="G8560" s="2" t="s">
        <v>1294</v>
      </c>
      <c r="H8560" s="2" t="s">
        <v>133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16897</v>
      </c>
      <c r="B8561" s="4" t="s">
        <v>7031</v>
      </c>
      <c r="C8561" s="9" t="s">
        <v>4914</v>
      </c>
      <c r="D8561" s="13">
        <v>33</v>
      </c>
      <c r="E8561" s="12" t="s">
        <v>118</v>
      </c>
      <c r="F8561" s="1"/>
      <c r="G8561" s="2" t="s">
        <v>128</v>
      </c>
      <c r="H8561" s="2" t="s">
        <v>133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16898</v>
      </c>
      <c r="B8562" s="4" t="s">
        <v>7074</v>
      </c>
      <c r="C8562" s="9" t="s">
        <v>4909</v>
      </c>
      <c r="D8562" s="13">
        <v>27</v>
      </c>
      <c r="E8562" s="12" t="s">
        <v>118</v>
      </c>
      <c r="F8562" s="1"/>
      <c r="G8562" s="2" t="s">
        <v>4700</v>
      </c>
      <c r="H8562" s="2" t="s">
        <v>4704</v>
      </c>
      <c r="I8562" s="11" t="s">
        <v>874</v>
      </c>
      <c r="J8562" s="7">
        <v>0.1</v>
      </c>
      <c r="K8562" s="14">
        <v>45217</v>
      </c>
      <c r="M8562" s="3" t="s">
        <v>140</v>
      </c>
    </row>
    <row r="8563" spans="1:13" x14ac:dyDescent="0.2">
      <c r="A8563" s="4" t="s">
        <v>16899</v>
      </c>
      <c r="B8563" s="4" t="s">
        <v>7032</v>
      </c>
      <c r="C8563" s="9" t="s">
        <v>4914</v>
      </c>
      <c r="D8563" s="13">
        <v>33</v>
      </c>
      <c r="E8563" s="12" t="s">
        <v>118</v>
      </c>
      <c r="F8563" s="1"/>
      <c r="G8563" s="2" t="s">
        <v>128</v>
      </c>
      <c r="H8563" s="2" t="s">
        <v>133</v>
      </c>
      <c r="I8563" s="11" t="s">
        <v>874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16900</v>
      </c>
      <c r="B8564" s="4" t="s">
        <v>7033</v>
      </c>
      <c r="C8564" s="9" t="s">
        <v>4910</v>
      </c>
      <c r="D8564" s="13">
        <v>226</v>
      </c>
      <c r="E8564" s="12" t="s">
        <v>116</v>
      </c>
      <c r="F8564" s="1"/>
      <c r="G8564" s="2" t="s">
        <v>129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16901</v>
      </c>
      <c r="B8565" s="4" t="s">
        <v>24063</v>
      </c>
      <c r="C8565" s="9" t="s">
        <v>4910</v>
      </c>
      <c r="D8565" s="13">
        <v>200</v>
      </c>
      <c r="E8565" s="12" t="s">
        <v>116</v>
      </c>
      <c r="F8565" s="1"/>
      <c r="G8565" s="2" t="s">
        <v>129</v>
      </c>
      <c r="H8565" s="2" t="s">
        <v>132</v>
      </c>
      <c r="I8565" s="11" t="s">
        <v>874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16902</v>
      </c>
      <c r="B8566" s="4" t="s">
        <v>24064</v>
      </c>
      <c r="C8566" s="9" t="s">
        <v>4911</v>
      </c>
      <c r="D8566" s="13">
        <v>491</v>
      </c>
      <c r="E8566" s="12" t="s">
        <v>116</v>
      </c>
      <c r="F8566" s="1"/>
      <c r="G8566" s="2" t="s">
        <v>126</v>
      </c>
      <c r="H8566" s="2" t="s">
        <v>133</v>
      </c>
      <c r="I8566" s="11" t="s">
        <v>874</v>
      </c>
      <c r="J8566" s="7">
        <v>0.1</v>
      </c>
      <c r="K8566" s="14">
        <v>45189</v>
      </c>
      <c r="M8566" s="3" t="s">
        <v>140</v>
      </c>
    </row>
    <row r="8567" spans="1:13" x14ac:dyDescent="0.2">
      <c r="A8567" s="4" t="s">
        <v>16903</v>
      </c>
      <c r="B8567" s="4" t="s">
        <v>7034</v>
      </c>
      <c r="C8567" s="9" t="s">
        <v>4909</v>
      </c>
      <c r="D8567" s="13">
        <v>17</v>
      </c>
      <c r="E8567" s="12" t="s">
        <v>115</v>
      </c>
      <c r="F8567" s="1"/>
      <c r="G8567" s="2" t="s">
        <v>120</v>
      </c>
      <c r="H8567" s="2" t="s">
        <v>132</v>
      </c>
      <c r="I8567" s="11" t="s">
        <v>874</v>
      </c>
      <c r="J8567" s="7">
        <v>0.1</v>
      </c>
      <c r="K8567" s="14">
        <v>45189</v>
      </c>
      <c r="M8567" s="3" t="s">
        <v>140</v>
      </c>
    </row>
    <row r="8568" spans="1:13" x14ac:dyDescent="0.2">
      <c r="A8568" s="4" t="s">
        <v>16904</v>
      </c>
      <c r="B8568" s="4" t="s">
        <v>7035</v>
      </c>
      <c r="C8568" s="9" t="s">
        <v>4909</v>
      </c>
      <c r="D8568" s="13">
        <v>17</v>
      </c>
      <c r="E8568" s="12" t="s">
        <v>115</v>
      </c>
      <c r="F8568" s="1"/>
      <c r="G8568" s="2" t="s">
        <v>120</v>
      </c>
      <c r="H8568" s="2" t="s">
        <v>132</v>
      </c>
      <c r="I8568" s="11" t="s">
        <v>874</v>
      </c>
      <c r="J8568" s="7">
        <v>0.1</v>
      </c>
      <c r="K8568" s="14">
        <v>45189</v>
      </c>
      <c r="M8568" s="3" t="s">
        <v>140</v>
      </c>
    </row>
    <row r="8569" spans="1:13" x14ac:dyDescent="0.2">
      <c r="A8569" s="4" t="s">
        <v>16905</v>
      </c>
      <c r="B8569" s="4" t="s">
        <v>24065</v>
      </c>
      <c r="C8569" s="9" t="s">
        <v>4909</v>
      </c>
      <c r="D8569" s="13">
        <v>17</v>
      </c>
      <c r="E8569" s="12" t="s">
        <v>115</v>
      </c>
      <c r="F8569" s="1"/>
      <c r="G8569" s="2" t="s">
        <v>129</v>
      </c>
      <c r="H8569" s="2" t="s">
        <v>132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16906</v>
      </c>
      <c r="B8570" s="4" t="s">
        <v>7036</v>
      </c>
      <c r="C8570" s="9" t="s">
        <v>4961</v>
      </c>
      <c r="D8570" s="13">
        <v>175</v>
      </c>
      <c r="E8570" s="12" t="s">
        <v>116</v>
      </c>
      <c r="F8570" s="1"/>
      <c r="G8570" s="2" t="s">
        <v>120</v>
      </c>
      <c r="H8570" s="2" t="s">
        <v>132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16907</v>
      </c>
      <c r="B8571" s="4" t="s">
        <v>7037</v>
      </c>
      <c r="C8571" s="9" t="s">
        <v>4945</v>
      </c>
      <c r="D8571" s="13">
        <v>14</v>
      </c>
      <c r="E8571" s="12" t="s">
        <v>115</v>
      </c>
      <c r="F8571" s="1"/>
      <c r="G8571" s="2" t="s">
        <v>122</v>
      </c>
      <c r="H8571" s="2" t="s">
        <v>133</v>
      </c>
      <c r="I8571" s="11" t="s">
        <v>874</v>
      </c>
      <c r="J8571" s="7">
        <v>0.1</v>
      </c>
      <c r="K8571" s="14">
        <v>45189</v>
      </c>
      <c r="M8571" s="3" t="s">
        <v>140</v>
      </c>
    </row>
    <row r="8572" spans="1:13" x14ac:dyDescent="0.2">
      <c r="A8572" s="4" t="s">
        <v>16908</v>
      </c>
      <c r="B8572" s="4" t="s">
        <v>7038</v>
      </c>
      <c r="C8572" s="9" t="s">
        <v>4945</v>
      </c>
      <c r="D8572" s="13">
        <v>14</v>
      </c>
      <c r="E8572" s="12" t="s">
        <v>115</v>
      </c>
      <c r="F8572" s="1"/>
      <c r="G8572" s="2" t="s">
        <v>470</v>
      </c>
      <c r="H8572" s="2" t="s">
        <v>133</v>
      </c>
      <c r="I8572" s="11" t="s">
        <v>874</v>
      </c>
      <c r="J8572" s="7">
        <v>0.1</v>
      </c>
      <c r="K8572" s="14">
        <v>45189</v>
      </c>
      <c r="M8572" s="3" t="s">
        <v>140</v>
      </c>
    </row>
    <row r="8573" spans="1:13" x14ac:dyDescent="0.2">
      <c r="A8573" s="4" t="s">
        <v>16909</v>
      </c>
      <c r="B8573" s="4" t="s">
        <v>7039</v>
      </c>
      <c r="C8573" s="9" t="s">
        <v>4945</v>
      </c>
      <c r="D8573" s="13">
        <v>14</v>
      </c>
      <c r="E8573" s="12" t="s">
        <v>115</v>
      </c>
      <c r="F8573" s="1"/>
      <c r="G8573" s="2" t="s">
        <v>470</v>
      </c>
      <c r="H8573" s="2" t="s">
        <v>133</v>
      </c>
      <c r="I8573" s="11" t="s">
        <v>874</v>
      </c>
      <c r="J8573" s="7">
        <v>0.1</v>
      </c>
      <c r="K8573" s="14">
        <v>45189</v>
      </c>
      <c r="M8573" s="3" t="s">
        <v>140</v>
      </c>
    </row>
    <row r="8574" spans="1:13" x14ac:dyDescent="0.2">
      <c r="A8574" s="4" t="s">
        <v>16910</v>
      </c>
      <c r="B8574" s="4" t="s">
        <v>7040</v>
      </c>
      <c r="C8574" s="9" t="s">
        <v>4945</v>
      </c>
      <c r="D8574" s="13">
        <v>14</v>
      </c>
      <c r="E8574" s="12" t="s">
        <v>115</v>
      </c>
      <c r="F8574" s="1"/>
      <c r="G8574" s="2" t="s">
        <v>470</v>
      </c>
      <c r="H8574" s="2" t="s">
        <v>133</v>
      </c>
      <c r="I8574" s="11" t="s">
        <v>874</v>
      </c>
      <c r="J8574" s="7">
        <v>0.1</v>
      </c>
      <c r="K8574" s="14">
        <v>45189</v>
      </c>
      <c r="M8574" s="3" t="s">
        <v>140</v>
      </c>
    </row>
    <row r="8575" spans="1:13" x14ac:dyDescent="0.2">
      <c r="A8575" s="4" t="s">
        <v>16911</v>
      </c>
      <c r="B8575" s="4" t="s">
        <v>7041</v>
      </c>
      <c r="C8575" s="9" t="s">
        <v>4911</v>
      </c>
      <c r="D8575" s="13">
        <v>410</v>
      </c>
      <c r="E8575" s="12" t="s">
        <v>116</v>
      </c>
      <c r="F8575" s="1"/>
      <c r="G8575" s="2" t="s">
        <v>126</v>
      </c>
      <c r="H8575" s="2" t="s">
        <v>133</v>
      </c>
      <c r="I8575" s="11" t="s">
        <v>874</v>
      </c>
      <c r="J8575" s="7">
        <v>0.1</v>
      </c>
      <c r="K8575" s="14">
        <v>45189</v>
      </c>
      <c r="M8575" s="3" t="s">
        <v>140</v>
      </c>
    </row>
    <row r="8576" spans="1:13" x14ac:dyDescent="0.2">
      <c r="A8576" s="4" t="s">
        <v>16912</v>
      </c>
      <c r="B8576" s="4" t="s">
        <v>7042</v>
      </c>
      <c r="C8576" s="9" t="s">
        <v>4909</v>
      </c>
      <c r="D8576" s="13">
        <v>23</v>
      </c>
      <c r="E8576" s="12" t="s">
        <v>118</v>
      </c>
      <c r="F8576" s="1"/>
      <c r="G8576" s="2" t="s">
        <v>130</v>
      </c>
      <c r="H8576" s="2" t="s">
        <v>133</v>
      </c>
      <c r="I8576" s="11" t="s">
        <v>874</v>
      </c>
      <c r="J8576" s="7">
        <v>0.1</v>
      </c>
      <c r="K8576" s="14">
        <v>45189</v>
      </c>
      <c r="M8576" s="3" t="s">
        <v>140</v>
      </c>
    </row>
    <row r="8577" spans="1:13" x14ac:dyDescent="0.2">
      <c r="A8577" s="4" t="s">
        <v>16913</v>
      </c>
      <c r="B8577" s="4" t="s">
        <v>24066</v>
      </c>
      <c r="C8577" s="9" t="s">
        <v>4909</v>
      </c>
      <c r="D8577" s="13">
        <v>16</v>
      </c>
      <c r="E8577" s="12" t="s">
        <v>115</v>
      </c>
      <c r="F8577" s="1"/>
      <c r="G8577" s="2" t="s">
        <v>120</v>
      </c>
      <c r="H8577" s="2" t="s">
        <v>132</v>
      </c>
      <c r="I8577" s="11" t="s">
        <v>874</v>
      </c>
      <c r="J8577" s="7">
        <v>0.1</v>
      </c>
      <c r="K8577" s="14">
        <v>45189</v>
      </c>
      <c r="M8577" s="3" t="s">
        <v>140</v>
      </c>
    </row>
    <row r="8578" spans="1:13" x14ac:dyDescent="0.2">
      <c r="A8578" s="4" t="s">
        <v>16914</v>
      </c>
      <c r="B8578" s="4" t="s">
        <v>7043</v>
      </c>
      <c r="C8578" s="9" t="s">
        <v>4909</v>
      </c>
      <c r="D8578" s="13">
        <v>29</v>
      </c>
      <c r="E8578" s="12" t="s">
        <v>1726</v>
      </c>
      <c r="F8578" s="1"/>
      <c r="G8578" s="2" t="s">
        <v>120</v>
      </c>
      <c r="H8578" s="2" t="s">
        <v>132</v>
      </c>
      <c r="I8578" s="11" t="s">
        <v>874</v>
      </c>
      <c r="J8578" s="7">
        <v>0.1</v>
      </c>
      <c r="K8578" s="14">
        <v>45189</v>
      </c>
      <c r="M8578" s="3" t="s">
        <v>140</v>
      </c>
    </row>
    <row r="8579" spans="1:13" x14ac:dyDescent="0.2">
      <c r="A8579" s="4" t="s">
        <v>16915</v>
      </c>
      <c r="B8579" s="4" t="s">
        <v>7044</v>
      </c>
      <c r="C8579" s="9" t="s">
        <v>4915</v>
      </c>
      <c r="D8579" s="13">
        <v>415</v>
      </c>
      <c r="E8579" s="12" t="s">
        <v>116</v>
      </c>
      <c r="F8579" s="1"/>
      <c r="G8579" s="2" t="s">
        <v>4702</v>
      </c>
      <c r="H8579" s="2" t="s">
        <v>4706</v>
      </c>
      <c r="I8579" s="11" t="s">
        <v>874</v>
      </c>
      <c r="J8579" s="7">
        <v>0.1</v>
      </c>
      <c r="K8579" s="14">
        <v>45189</v>
      </c>
      <c r="M8579" s="3" t="s">
        <v>140</v>
      </c>
    </row>
    <row r="8580" spans="1:13" x14ac:dyDescent="0.2">
      <c r="A8580" s="4" t="s">
        <v>16916</v>
      </c>
      <c r="B8580" s="4" t="s">
        <v>7045</v>
      </c>
      <c r="C8580" s="9" t="s">
        <v>4919</v>
      </c>
      <c r="D8580" s="13">
        <v>196</v>
      </c>
      <c r="E8580" s="12" t="s">
        <v>116</v>
      </c>
      <c r="F8580" s="1"/>
      <c r="G8580" s="2" t="s">
        <v>128</v>
      </c>
      <c r="H8580" s="2" t="s">
        <v>133</v>
      </c>
      <c r="I8580" s="11" t="s">
        <v>875</v>
      </c>
      <c r="J8580" s="7">
        <v>0.1</v>
      </c>
      <c r="K8580" s="14">
        <v>45189</v>
      </c>
      <c r="M8580" s="3" t="s">
        <v>140</v>
      </c>
    </row>
    <row r="8581" spans="1:13" x14ac:dyDescent="0.2">
      <c r="A8581" s="4" t="s">
        <v>16917</v>
      </c>
      <c r="B8581" s="4" t="s">
        <v>7046</v>
      </c>
      <c r="C8581" s="9" t="s">
        <v>4919</v>
      </c>
      <c r="D8581" s="13">
        <v>472</v>
      </c>
      <c r="E8581" s="12" t="s">
        <v>116</v>
      </c>
      <c r="F8581" s="1"/>
      <c r="G8581" s="2" t="s">
        <v>120</v>
      </c>
      <c r="H8581" s="2" t="s">
        <v>132</v>
      </c>
      <c r="I8581" s="11" t="s">
        <v>874</v>
      </c>
      <c r="J8581" s="7">
        <v>0.1</v>
      </c>
      <c r="K8581" s="14">
        <v>45189</v>
      </c>
      <c r="M8581" s="3" t="s">
        <v>140</v>
      </c>
    </row>
    <row r="8582" spans="1:13" x14ac:dyDescent="0.2">
      <c r="A8582" s="4" t="s">
        <v>16918</v>
      </c>
      <c r="B8582" s="4" t="s">
        <v>7047</v>
      </c>
      <c r="C8582" s="9" t="s">
        <v>4914</v>
      </c>
      <c r="D8582" s="13">
        <v>73</v>
      </c>
      <c r="E8582" s="12" t="s">
        <v>117</v>
      </c>
      <c r="F8582" s="1"/>
      <c r="G8582" s="2" t="s">
        <v>130</v>
      </c>
      <c r="H8582" s="2" t="s">
        <v>133</v>
      </c>
      <c r="I8582" s="11" t="s">
        <v>875</v>
      </c>
      <c r="J8582" s="7">
        <v>0.1</v>
      </c>
      <c r="K8582" s="14">
        <v>45189</v>
      </c>
      <c r="M8582" s="3" t="s">
        <v>140</v>
      </c>
    </row>
    <row r="8583" spans="1:13" x14ac:dyDescent="0.2">
      <c r="A8583" s="4" t="s">
        <v>16919</v>
      </c>
      <c r="B8583" s="4" t="s">
        <v>6713</v>
      </c>
      <c r="C8583" s="9" t="s">
        <v>4909</v>
      </c>
      <c r="D8583" s="13">
        <v>25</v>
      </c>
      <c r="E8583" s="12" t="s">
        <v>117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45140</v>
      </c>
      <c r="M8583" s="3" t="s">
        <v>140</v>
      </c>
    </row>
    <row r="8584" spans="1:13" x14ac:dyDescent="0.2">
      <c r="A8584" s="4" t="s">
        <v>16920</v>
      </c>
      <c r="B8584" s="4" t="s">
        <v>6712</v>
      </c>
      <c r="C8584" s="9" t="s">
        <v>4909</v>
      </c>
      <c r="D8584" s="13">
        <v>25</v>
      </c>
      <c r="E8584" s="12" t="s">
        <v>117</v>
      </c>
      <c r="F8584" s="1"/>
      <c r="G8584" s="2" t="s">
        <v>128</v>
      </c>
      <c r="H8584" s="2" t="s">
        <v>133</v>
      </c>
      <c r="I8584" s="11" t="s">
        <v>875</v>
      </c>
      <c r="J8584" s="7">
        <v>0.1</v>
      </c>
      <c r="K8584" s="14">
        <v>45140</v>
      </c>
      <c r="M8584" s="3" t="s">
        <v>140</v>
      </c>
    </row>
    <row r="8585" spans="1:13" x14ac:dyDescent="0.2">
      <c r="A8585" s="4" t="s">
        <v>16921</v>
      </c>
      <c r="B8585" s="4" t="s">
        <v>6711</v>
      </c>
      <c r="C8585" s="9" t="s">
        <v>4909</v>
      </c>
      <c r="D8585" s="13">
        <v>25</v>
      </c>
      <c r="E8585" s="12" t="s">
        <v>117</v>
      </c>
      <c r="F8585" s="1"/>
      <c r="G8585" s="2" t="s">
        <v>128</v>
      </c>
      <c r="H8585" s="2" t="s">
        <v>133</v>
      </c>
      <c r="I8585" s="11" t="s">
        <v>875</v>
      </c>
      <c r="J8585" s="7">
        <v>0.1</v>
      </c>
      <c r="K8585" s="14">
        <v>45140</v>
      </c>
      <c r="M8585" s="3" t="s">
        <v>140</v>
      </c>
    </row>
    <row r="8586" spans="1:13" x14ac:dyDescent="0.2">
      <c r="A8586" s="4" t="s">
        <v>16922</v>
      </c>
      <c r="B8586" s="4" t="s">
        <v>7048</v>
      </c>
      <c r="C8586" s="9" t="s">
        <v>4911</v>
      </c>
      <c r="D8586" s="13">
        <v>36</v>
      </c>
      <c r="E8586" s="12" t="s">
        <v>118</v>
      </c>
      <c r="F8586" s="1"/>
      <c r="G8586" s="2" t="s">
        <v>130</v>
      </c>
      <c r="H8586" s="2" t="s">
        <v>133</v>
      </c>
      <c r="I8586" s="11" t="s">
        <v>874</v>
      </c>
      <c r="J8586" s="7">
        <v>0.1</v>
      </c>
      <c r="K8586" s="14">
        <v>45189</v>
      </c>
      <c r="M8586" s="3" t="s">
        <v>140</v>
      </c>
    </row>
    <row r="8587" spans="1:13" x14ac:dyDescent="0.2">
      <c r="A8587" s="4" t="s">
        <v>16923</v>
      </c>
      <c r="B8587" s="4" t="s">
        <v>7049</v>
      </c>
      <c r="C8587" s="9" t="s">
        <v>4911</v>
      </c>
      <c r="D8587" s="13">
        <v>36</v>
      </c>
      <c r="E8587" s="12" t="s">
        <v>118</v>
      </c>
      <c r="F8587" s="1"/>
      <c r="G8587" s="2" t="s">
        <v>130</v>
      </c>
      <c r="H8587" s="2" t="s">
        <v>133</v>
      </c>
      <c r="I8587" s="11" t="s">
        <v>874</v>
      </c>
      <c r="J8587" s="7">
        <v>0.1</v>
      </c>
      <c r="K8587" s="14">
        <v>45189</v>
      </c>
      <c r="M8587" s="3" t="s">
        <v>140</v>
      </c>
    </row>
    <row r="8588" spans="1:13" x14ac:dyDescent="0.2">
      <c r="A8588" s="4" t="s">
        <v>16924</v>
      </c>
      <c r="B8588" s="4" t="s">
        <v>24067</v>
      </c>
      <c r="C8588" s="9" t="s">
        <v>4915</v>
      </c>
      <c r="D8588" s="13">
        <v>325</v>
      </c>
      <c r="E8588" s="12" t="s">
        <v>116</v>
      </c>
      <c r="F8588" s="1"/>
      <c r="G8588" s="2" t="s">
        <v>4703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16925</v>
      </c>
      <c r="B8589" s="4" t="s">
        <v>7050</v>
      </c>
      <c r="C8589" s="9" t="s">
        <v>4910</v>
      </c>
      <c r="D8589" s="13">
        <v>175</v>
      </c>
      <c r="E8589" s="12" t="s">
        <v>116</v>
      </c>
      <c r="F8589" s="1"/>
      <c r="G8589" s="2" t="s">
        <v>4703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16926</v>
      </c>
      <c r="B8590" s="4" t="s">
        <v>7051</v>
      </c>
      <c r="C8590" s="9" t="s">
        <v>6567</v>
      </c>
      <c r="D8590" s="13">
        <v>265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16927</v>
      </c>
      <c r="B8591" s="4" t="s">
        <v>7052</v>
      </c>
      <c r="C8591" s="9" t="s">
        <v>4925</v>
      </c>
      <c r="D8591" s="13">
        <v>164</v>
      </c>
      <c r="E8591" s="12" t="s">
        <v>116</v>
      </c>
      <c r="F8591" s="1"/>
      <c r="G8591" s="2" t="s">
        <v>126</v>
      </c>
      <c r="H8591" s="2" t="s">
        <v>133</v>
      </c>
      <c r="I8591" s="11" t="s">
        <v>874</v>
      </c>
      <c r="J8591" s="7">
        <v>0.1</v>
      </c>
      <c r="K8591" s="14">
        <v>45196</v>
      </c>
      <c r="M8591" s="3" t="s">
        <v>140</v>
      </c>
    </row>
    <row r="8592" spans="1:13" x14ac:dyDescent="0.2">
      <c r="A8592" s="4" t="s">
        <v>16928</v>
      </c>
      <c r="B8592" s="4" t="s">
        <v>7053</v>
      </c>
      <c r="C8592" s="9" t="s">
        <v>4910</v>
      </c>
      <c r="D8592" s="13">
        <v>316</v>
      </c>
      <c r="E8592" s="12" t="s">
        <v>116</v>
      </c>
      <c r="F8592" s="1"/>
      <c r="G8592" s="2" t="s">
        <v>128</v>
      </c>
      <c r="H8592" s="2" t="s">
        <v>133</v>
      </c>
      <c r="I8592" s="11" t="s">
        <v>875</v>
      </c>
      <c r="J8592" s="7">
        <v>0.1</v>
      </c>
      <c r="K8592" s="14">
        <v>45196</v>
      </c>
      <c r="M8592" s="3" t="s">
        <v>140</v>
      </c>
    </row>
    <row r="8593" spans="1:13" x14ac:dyDescent="0.2">
      <c r="A8593" s="4" t="s">
        <v>16929</v>
      </c>
      <c r="B8593" s="4" t="s">
        <v>7054</v>
      </c>
      <c r="C8593" s="9" t="s">
        <v>4910</v>
      </c>
      <c r="D8593" s="13">
        <v>12</v>
      </c>
      <c r="E8593" s="12" t="s">
        <v>115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45196</v>
      </c>
      <c r="M8593" s="3" t="s">
        <v>140</v>
      </c>
    </row>
    <row r="8594" spans="1:13" x14ac:dyDescent="0.2">
      <c r="A8594" s="4" t="s">
        <v>16930</v>
      </c>
      <c r="B8594" s="4" t="s">
        <v>7055</v>
      </c>
      <c r="C8594" s="9" t="s">
        <v>4915</v>
      </c>
      <c r="D8594" s="13">
        <v>584</v>
      </c>
      <c r="E8594" s="12" t="s">
        <v>116</v>
      </c>
      <c r="F8594" s="1"/>
      <c r="G8594" s="2" t="s">
        <v>125</v>
      </c>
      <c r="H8594" s="2" t="s">
        <v>134</v>
      </c>
      <c r="I8594" s="11" t="s">
        <v>874</v>
      </c>
      <c r="J8594" s="7">
        <v>0.1</v>
      </c>
      <c r="K8594" s="14">
        <v>45196</v>
      </c>
      <c r="M8594" s="3" t="s">
        <v>140</v>
      </c>
    </row>
    <row r="8595" spans="1:13" x14ac:dyDescent="0.2">
      <c r="A8595" s="4" t="s">
        <v>16931</v>
      </c>
      <c r="B8595" s="4" t="s">
        <v>7056</v>
      </c>
      <c r="C8595" s="9" t="s">
        <v>4915</v>
      </c>
      <c r="D8595" s="13">
        <v>666</v>
      </c>
      <c r="E8595" s="12" t="s">
        <v>116</v>
      </c>
      <c r="F8595" s="1"/>
      <c r="G8595" s="2" t="s">
        <v>471</v>
      </c>
      <c r="H8595" s="2" t="s">
        <v>133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16932</v>
      </c>
      <c r="B8596" s="4" t="s">
        <v>7057</v>
      </c>
      <c r="C8596" s="9" t="s">
        <v>4910</v>
      </c>
      <c r="D8596" s="13">
        <v>12</v>
      </c>
      <c r="E8596" s="12" t="s">
        <v>115</v>
      </c>
      <c r="F8596" s="1"/>
      <c r="G8596" s="2" t="s">
        <v>123</v>
      </c>
      <c r="H8596" s="2" t="s">
        <v>134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16933</v>
      </c>
      <c r="B8597" s="4" t="s">
        <v>7058</v>
      </c>
      <c r="C8597" s="9" t="s">
        <v>4909</v>
      </c>
      <c r="D8597" s="13">
        <v>25</v>
      </c>
      <c r="E8597" s="12" t="s">
        <v>117</v>
      </c>
      <c r="F8597" s="1"/>
      <c r="G8597" s="2" t="s">
        <v>470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16934</v>
      </c>
      <c r="B8598" s="4" t="s">
        <v>7059</v>
      </c>
      <c r="C8598" s="9" t="s">
        <v>4909</v>
      </c>
      <c r="D8598" s="13">
        <v>25</v>
      </c>
      <c r="E8598" s="12" t="s">
        <v>117</v>
      </c>
      <c r="F8598" s="1"/>
      <c r="G8598" s="2" t="s">
        <v>470</v>
      </c>
      <c r="H8598" s="2" t="s">
        <v>133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16935</v>
      </c>
      <c r="B8599" s="4" t="s">
        <v>7060</v>
      </c>
      <c r="C8599" s="9" t="s">
        <v>4910</v>
      </c>
      <c r="D8599" s="13">
        <v>13</v>
      </c>
      <c r="E8599" s="12" t="s">
        <v>115</v>
      </c>
      <c r="F8599" s="1"/>
      <c r="G8599" s="2" t="s">
        <v>470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16936</v>
      </c>
      <c r="B8600" s="4" t="s">
        <v>7061</v>
      </c>
      <c r="C8600" s="9" t="s">
        <v>4909</v>
      </c>
      <c r="D8600" s="13">
        <v>28</v>
      </c>
      <c r="E8600" s="12" t="s">
        <v>118</v>
      </c>
      <c r="F8600" s="1"/>
      <c r="G8600" s="2" t="s">
        <v>128</v>
      </c>
      <c r="H8600" s="2" t="s">
        <v>133</v>
      </c>
      <c r="I8600" s="11" t="s">
        <v>875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16937</v>
      </c>
      <c r="B8601" s="4" t="s">
        <v>24068</v>
      </c>
      <c r="C8601" s="9" t="s">
        <v>4939</v>
      </c>
      <c r="D8601" s="13">
        <v>39</v>
      </c>
      <c r="E8601" s="12" t="s">
        <v>117</v>
      </c>
      <c r="F8601" s="1"/>
      <c r="G8601" s="2" t="s">
        <v>120</v>
      </c>
      <c r="H8601" s="2" t="s">
        <v>132</v>
      </c>
      <c r="I8601" s="11" t="s">
        <v>874</v>
      </c>
      <c r="J8601" s="7">
        <v>0.1</v>
      </c>
      <c r="K8601" s="14">
        <v>45196</v>
      </c>
      <c r="M8601" s="3" t="s">
        <v>140</v>
      </c>
    </row>
    <row r="8602" spans="1:13" x14ac:dyDescent="0.2">
      <c r="A8602" s="4" t="s">
        <v>16938</v>
      </c>
      <c r="B8602" s="4" t="s">
        <v>7062</v>
      </c>
      <c r="C8602" s="9" t="s">
        <v>4910</v>
      </c>
      <c r="D8602" s="13">
        <v>203</v>
      </c>
      <c r="E8602" s="12" t="s">
        <v>116</v>
      </c>
      <c r="F8602" s="1"/>
      <c r="G8602" s="2" t="s">
        <v>122</v>
      </c>
      <c r="H8602" s="2" t="s">
        <v>133</v>
      </c>
      <c r="I8602" s="11" t="s">
        <v>874</v>
      </c>
      <c r="J8602" s="7">
        <v>0.1</v>
      </c>
      <c r="K8602" s="14">
        <v>45196</v>
      </c>
      <c r="M8602" s="3" t="s">
        <v>140</v>
      </c>
    </row>
    <row r="8603" spans="1:13" x14ac:dyDescent="0.2">
      <c r="A8603" s="4" t="s">
        <v>16939</v>
      </c>
      <c r="B8603" s="4" t="s">
        <v>7063</v>
      </c>
      <c r="C8603" s="9" t="s">
        <v>4915</v>
      </c>
      <c r="D8603" s="13">
        <v>430</v>
      </c>
      <c r="E8603" s="12" t="s">
        <v>116</v>
      </c>
      <c r="F8603" s="1"/>
      <c r="G8603" s="2" t="s">
        <v>122</v>
      </c>
      <c r="H8603" s="2" t="s">
        <v>133</v>
      </c>
      <c r="I8603" s="11" t="s">
        <v>874</v>
      </c>
      <c r="J8603" s="7">
        <v>0.1</v>
      </c>
      <c r="K8603" s="14">
        <v>45196</v>
      </c>
      <c r="M8603" s="3" t="s">
        <v>140</v>
      </c>
    </row>
    <row r="8604" spans="1:13" x14ac:dyDescent="0.2">
      <c r="A8604" s="4" t="s">
        <v>16940</v>
      </c>
      <c r="B8604" s="4" t="s">
        <v>7064</v>
      </c>
      <c r="C8604" s="9" t="s">
        <v>4909</v>
      </c>
      <c r="D8604" s="13">
        <v>26</v>
      </c>
      <c r="E8604" s="12" t="s">
        <v>117</v>
      </c>
      <c r="F8604" s="1"/>
      <c r="G8604" s="2" t="s">
        <v>122</v>
      </c>
      <c r="H8604" s="2" t="s">
        <v>133</v>
      </c>
      <c r="I8604" s="11" t="s">
        <v>874</v>
      </c>
      <c r="J8604" s="7">
        <v>0.1</v>
      </c>
      <c r="K8604" s="14">
        <v>45196</v>
      </c>
      <c r="M8604" s="3" t="s">
        <v>140</v>
      </c>
    </row>
    <row r="8605" spans="1:13" x14ac:dyDescent="0.2">
      <c r="A8605" s="4" t="s">
        <v>16941</v>
      </c>
      <c r="B8605" s="4" t="s">
        <v>24069</v>
      </c>
      <c r="C8605" s="9" t="s">
        <v>4918</v>
      </c>
      <c r="D8605" s="13">
        <v>10</v>
      </c>
      <c r="E8605" s="12" t="s">
        <v>115</v>
      </c>
      <c r="F8605" s="1"/>
      <c r="G8605" s="2" t="s">
        <v>124</v>
      </c>
      <c r="H8605" s="2" t="s">
        <v>133</v>
      </c>
      <c r="I8605" s="11" t="s">
        <v>874</v>
      </c>
      <c r="J8605" s="7">
        <v>0.1</v>
      </c>
      <c r="K8605" s="14">
        <v>45196</v>
      </c>
      <c r="M8605" s="3" t="s">
        <v>140</v>
      </c>
    </row>
    <row r="8606" spans="1:13" x14ac:dyDescent="0.2">
      <c r="A8606" s="4" t="s">
        <v>16942</v>
      </c>
      <c r="B8606" s="4" t="s">
        <v>7065</v>
      </c>
      <c r="C8606" s="9" t="s">
        <v>4918</v>
      </c>
      <c r="D8606" s="13">
        <v>10</v>
      </c>
      <c r="E8606" s="12" t="s">
        <v>115</v>
      </c>
      <c r="F8606" s="1"/>
      <c r="G8606" s="2" t="s">
        <v>124</v>
      </c>
      <c r="H8606" s="2" t="s">
        <v>133</v>
      </c>
      <c r="I8606" s="11" t="s">
        <v>874</v>
      </c>
      <c r="J8606" s="7">
        <v>0.1</v>
      </c>
      <c r="K8606" s="14">
        <v>45196</v>
      </c>
      <c r="M8606" s="3" t="s">
        <v>140</v>
      </c>
    </row>
    <row r="8607" spans="1:13" x14ac:dyDescent="0.2">
      <c r="A8607" s="4" t="s">
        <v>16943</v>
      </c>
      <c r="B8607" s="4" t="s">
        <v>7066</v>
      </c>
      <c r="C8607" s="9" t="s">
        <v>4911</v>
      </c>
      <c r="D8607" s="13">
        <v>465</v>
      </c>
      <c r="E8607" s="12" t="s">
        <v>116</v>
      </c>
      <c r="F8607" s="1"/>
      <c r="G8607" s="2" t="s">
        <v>4703</v>
      </c>
      <c r="H8607" s="2" t="s">
        <v>133</v>
      </c>
      <c r="I8607" s="11" t="s">
        <v>874</v>
      </c>
      <c r="J8607" s="7">
        <v>0.1</v>
      </c>
      <c r="K8607" s="14">
        <v>45196</v>
      </c>
      <c r="M8607" s="3" t="s">
        <v>140</v>
      </c>
    </row>
    <row r="8608" spans="1:13" x14ac:dyDescent="0.2">
      <c r="A8608" s="4" t="s">
        <v>16944</v>
      </c>
      <c r="B8608" s="4" t="s">
        <v>662</v>
      </c>
      <c r="C8608" s="9" t="s">
        <v>4911</v>
      </c>
      <c r="D8608" s="13">
        <v>33</v>
      </c>
      <c r="E8608" s="12" t="s">
        <v>118</v>
      </c>
      <c r="F8608" s="1"/>
      <c r="G8608" s="2" t="s">
        <v>128</v>
      </c>
      <c r="H8608" s="2" t="s">
        <v>133</v>
      </c>
      <c r="I8608" s="11" t="s">
        <v>874</v>
      </c>
      <c r="J8608" s="7">
        <v>0.1</v>
      </c>
      <c r="K8608" s="14">
        <v>44927</v>
      </c>
      <c r="M8608" s="3" t="s">
        <v>140</v>
      </c>
    </row>
    <row r="8609" spans="1:13" x14ac:dyDescent="0.2">
      <c r="A8609" s="4" t="s">
        <v>16945</v>
      </c>
      <c r="B8609" s="4" t="s">
        <v>667</v>
      </c>
      <c r="C8609" s="9" t="s">
        <v>4922</v>
      </c>
      <c r="D8609" s="13">
        <v>50</v>
      </c>
      <c r="E8609" s="12" t="s">
        <v>118</v>
      </c>
      <c r="F8609" s="1"/>
      <c r="G8609" s="2" t="s">
        <v>128</v>
      </c>
      <c r="H8609" s="2" t="s">
        <v>133</v>
      </c>
      <c r="I8609" s="11" t="s">
        <v>874</v>
      </c>
      <c r="J8609" s="7">
        <v>0.1</v>
      </c>
      <c r="K8609" s="14">
        <v>44927</v>
      </c>
      <c r="M8609" s="3" t="s">
        <v>140</v>
      </c>
    </row>
    <row r="8610" spans="1:13" x14ac:dyDescent="0.2">
      <c r="A8610" s="4" t="s">
        <v>16946</v>
      </c>
      <c r="B8610" s="4" t="s">
        <v>645</v>
      </c>
      <c r="C8610" s="9" t="s">
        <v>4909</v>
      </c>
      <c r="D8610" s="13">
        <v>27</v>
      </c>
      <c r="E8610" s="12" t="s">
        <v>117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44927</v>
      </c>
      <c r="M8610" s="3" t="s">
        <v>140</v>
      </c>
    </row>
    <row r="8611" spans="1:13" x14ac:dyDescent="0.2">
      <c r="A8611" s="4" t="s">
        <v>16947</v>
      </c>
      <c r="B8611" s="4" t="s">
        <v>7067</v>
      </c>
      <c r="C8611" s="9" t="s">
        <v>4911</v>
      </c>
      <c r="D8611" s="13">
        <v>28</v>
      </c>
      <c r="E8611" s="12" t="s">
        <v>117</v>
      </c>
      <c r="F8611" s="1"/>
      <c r="G8611" s="2" t="s">
        <v>131</v>
      </c>
      <c r="H8611" s="2" t="s">
        <v>133</v>
      </c>
      <c r="I8611" s="11" t="s">
        <v>874</v>
      </c>
      <c r="J8611" s="7">
        <v>0.1</v>
      </c>
      <c r="K8611" s="14">
        <v>45196</v>
      </c>
      <c r="L8611" s="14">
        <v>46941</v>
      </c>
      <c r="M8611" s="3" t="s">
        <v>140</v>
      </c>
    </row>
    <row r="8612" spans="1:13" x14ac:dyDescent="0.2">
      <c r="A8612" s="4" t="s">
        <v>16948</v>
      </c>
      <c r="B8612" s="4" t="s">
        <v>7068</v>
      </c>
      <c r="C8612" s="9" t="s">
        <v>4930</v>
      </c>
      <c r="D8612" s="13">
        <v>240</v>
      </c>
      <c r="E8612" s="12" t="s">
        <v>116</v>
      </c>
      <c r="F8612" s="1"/>
      <c r="G8612" s="2" t="s">
        <v>120</v>
      </c>
      <c r="H8612" s="2" t="s">
        <v>132</v>
      </c>
      <c r="I8612" s="11" t="s">
        <v>874</v>
      </c>
      <c r="J8612" s="7">
        <v>0.1</v>
      </c>
      <c r="K8612" s="14">
        <v>45196</v>
      </c>
      <c r="M8612" s="3" t="s">
        <v>140</v>
      </c>
    </row>
    <row r="8613" spans="1:13" x14ac:dyDescent="0.2">
      <c r="A8613" s="4" t="s">
        <v>16949</v>
      </c>
      <c r="B8613" s="4" t="s">
        <v>1097</v>
      </c>
      <c r="C8613" s="9" t="s">
        <v>4930</v>
      </c>
      <c r="D8613" s="13">
        <v>271</v>
      </c>
      <c r="E8613" s="12" t="s">
        <v>116</v>
      </c>
      <c r="F8613" s="1"/>
      <c r="G8613" s="2" t="s">
        <v>120</v>
      </c>
      <c r="H8613" s="2" t="s">
        <v>132</v>
      </c>
      <c r="I8613" s="11" t="s">
        <v>874</v>
      </c>
      <c r="J8613" s="7">
        <v>0.1</v>
      </c>
      <c r="K8613" s="14">
        <v>45196</v>
      </c>
      <c r="M8613" s="3" t="s">
        <v>140</v>
      </c>
    </row>
    <row r="8614" spans="1:13" x14ac:dyDescent="0.2">
      <c r="A8614" s="4" t="s">
        <v>16950</v>
      </c>
      <c r="B8614" s="4" t="s">
        <v>7069</v>
      </c>
      <c r="C8614" s="9" t="s">
        <v>4909</v>
      </c>
      <c r="D8614" s="13">
        <v>17</v>
      </c>
      <c r="E8614" s="12" t="s">
        <v>115</v>
      </c>
      <c r="F8614" s="1"/>
      <c r="G8614" s="2" t="s">
        <v>124</v>
      </c>
      <c r="H8614" s="2" t="s">
        <v>133</v>
      </c>
      <c r="I8614" s="11" t="s">
        <v>874</v>
      </c>
      <c r="J8614" s="7">
        <v>0.1</v>
      </c>
      <c r="K8614" s="14">
        <v>45196</v>
      </c>
      <c r="M8614" s="3" t="s">
        <v>140</v>
      </c>
    </row>
    <row r="8615" spans="1:13" x14ac:dyDescent="0.2">
      <c r="A8615" s="4" t="s">
        <v>16951</v>
      </c>
      <c r="B8615" s="4" t="s">
        <v>7070</v>
      </c>
      <c r="C8615" s="9" t="s">
        <v>4910</v>
      </c>
      <c r="D8615" s="13">
        <v>192</v>
      </c>
      <c r="E8615" s="12" t="s">
        <v>116</v>
      </c>
      <c r="F8615" s="1"/>
      <c r="G8615" s="2" t="s">
        <v>125</v>
      </c>
      <c r="H8615" s="2" t="s">
        <v>134</v>
      </c>
      <c r="I8615" s="11" t="s">
        <v>874</v>
      </c>
      <c r="J8615" s="7">
        <v>0.1</v>
      </c>
      <c r="K8615" s="14">
        <v>45196</v>
      </c>
      <c r="M8615" s="3" t="s">
        <v>140</v>
      </c>
    </row>
    <row r="8616" spans="1:13" x14ac:dyDescent="0.2">
      <c r="A8616" s="4" t="s">
        <v>16952</v>
      </c>
      <c r="B8616" s="4" t="s">
        <v>7071</v>
      </c>
      <c r="C8616" s="9" t="s">
        <v>4910</v>
      </c>
      <c r="D8616" s="13">
        <v>224</v>
      </c>
      <c r="E8616" s="12" t="s">
        <v>116</v>
      </c>
      <c r="F8616" s="1"/>
      <c r="G8616" s="2" t="s">
        <v>122</v>
      </c>
      <c r="H8616" s="2" t="s">
        <v>133</v>
      </c>
      <c r="I8616" s="11" t="s">
        <v>874</v>
      </c>
      <c r="J8616" s="7">
        <v>0.1</v>
      </c>
      <c r="K8616" s="14">
        <v>45196</v>
      </c>
      <c r="M8616" s="3" t="s">
        <v>140</v>
      </c>
    </row>
    <row r="8617" spans="1:13" x14ac:dyDescent="0.2">
      <c r="A8617" s="4" t="s">
        <v>16953</v>
      </c>
      <c r="B8617" s="4" t="s">
        <v>7072</v>
      </c>
      <c r="C8617" s="9" t="s">
        <v>4910</v>
      </c>
      <c r="D8617" s="13">
        <v>224</v>
      </c>
      <c r="E8617" s="12" t="s">
        <v>116</v>
      </c>
      <c r="F8617" s="1"/>
      <c r="G8617" s="2" t="s">
        <v>125</v>
      </c>
      <c r="H8617" s="2" t="s">
        <v>134</v>
      </c>
      <c r="I8617" s="11" t="s">
        <v>874</v>
      </c>
      <c r="J8617" s="7">
        <v>0.1</v>
      </c>
      <c r="K8617" s="14">
        <v>45196</v>
      </c>
      <c r="M8617" s="3" t="s">
        <v>140</v>
      </c>
    </row>
    <row r="8618" spans="1:13" x14ac:dyDescent="0.2">
      <c r="A8618" s="4" t="s">
        <v>16954</v>
      </c>
      <c r="B8618" s="4" t="s">
        <v>7075</v>
      </c>
      <c r="C8618" s="9" t="s">
        <v>4916</v>
      </c>
      <c r="D8618" s="13">
        <v>179</v>
      </c>
      <c r="E8618" s="12" t="s">
        <v>116</v>
      </c>
      <c r="F8618" s="1"/>
      <c r="G8618" s="2" t="s">
        <v>122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16955</v>
      </c>
      <c r="B8619" s="4" t="s">
        <v>7076</v>
      </c>
      <c r="C8619" s="9" t="s">
        <v>4910</v>
      </c>
      <c r="D8619" s="13">
        <v>226</v>
      </c>
      <c r="E8619" s="12" t="s">
        <v>116</v>
      </c>
      <c r="F8619" s="1"/>
      <c r="G8619" s="2" t="s">
        <v>120</v>
      </c>
      <c r="H8619" s="2" t="s">
        <v>132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16956</v>
      </c>
      <c r="B8620" s="4" t="s">
        <v>7077</v>
      </c>
      <c r="C8620" s="9" t="s">
        <v>4910</v>
      </c>
      <c r="D8620" s="13">
        <v>225</v>
      </c>
      <c r="E8620" s="12" t="s">
        <v>116</v>
      </c>
      <c r="F8620" s="1"/>
      <c r="G8620" s="2" t="s">
        <v>120</v>
      </c>
      <c r="H8620" s="2" t="s">
        <v>132</v>
      </c>
      <c r="I8620" s="11" t="s">
        <v>874</v>
      </c>
      <c r="J8620" s="7">
        <v>0.1</v>
      </c>
      <c r="K8620" s="14">
        <v>45203</v>
      </c>
      <c r="M8620" s="3" t="s">
        <v>140</v>
      </c>
    </row>
    <row r="8621" spans="1:13" x14ac:dyDescent="0.2">
      <c r="A8621" s="4" t="s">
        <v>16957</v>
      </c>
      <c r="B8621" s="4" t="s">
        <v>7078</v>
      </c>
      <c r="C8621" s="9" t="s">
        <v>4910</v>
      </c>
      <c r="D8621" s="13">
        <v>226</v>
      </c>
      <c r="E8621" s="12" t="s">
        <v>116</v>
      </c>
      <c r="F8621" s="1"/>
      <c r="G8621" s="2" t="s">
        <v>129</v>
      </c>
      <c r="H8621" s="2" t="s">
        <v>132</v>
      </c>
      <c r="I8621" s="11" t="s">
        <v>874</v>
      </c>
      <c r="J8621" s="7">
        <v>0.1</v>
      </c>
      <c r="K8621" s="14">
        <v>45203</v>
      </c>
      <c r="M8621" s="3" t="s">
        <v>140</v>
      </c>
    </row>
    <row r="8622" spans="1:13" x14ac:dyDescent="0.2">
      <c r="A8622" s="4" t="s">
        <v>16958</v>
      </c>
      <c r="B8622" s="4" t="s">
        <v>7079</v>
      </c>
      <c r="C8622" s="9" t="s">
        <v>4918</v>
      </c>
      <c r="D8622" s="13">
        <v>11</v>
      </c>
      <c r="E8622" s="12" t="s">
        <v>115</v>
      </c>
      <c r="F8622" s="1"/>
      <c r="G8622" s="2" t="s">
        <v>123</v>
      </c>
      <c r="H8622" s="2" t="s">
        <v>134</v>
      </c>
      <c r="I8622" s="11" t="s">
        <v>875</v>
      </c>
      <c r="J8622" s="7">
        <v>0.1</v>
      </c>
      <c r="K8622" s="14">
        <v>45203</v>
      </c>
      <c r="M8622" s="3" t="s">
        <v>140</v>
      </c>
    </row>
    <row r="8623" spans="1:13" x14ac:dyDescent="0.2">
      <c r="A8623" s="4" t="s">
        <v>16959</v>
      </c>
      <c r="B8623" s="4" t="s">
        <v>7080</v>
      </c>
      <c r="C8623" s="9" t="s">
        <v>4910</v>
      </c>
      <c r="D8623" s="13">
        <v>25</v>
      </c>
      <c r="E8623" s="12" t="s">
        <v>1726</v>
      </c>
      <c r="F8623" s="1"/>
      <c r="G8623" s="2" t="s">
        <v>128</v>
      </c>
      <c r="H8623" s="2" t="s">
        <v>133</v>
      </c>
      <c r="I8623" s="11" t="s">
        <v>875</v>
      </c>
      <c r="J8623" s="7">
        <v>0.1</v>
      </c>
      <c r="K8623" s="14">
        <v>45203</v>
      </c>
      <c r="M8623" s="3" t="s">
        <v>140</v>
      </c>
    </row>
    <row r="8624" spans="1:13" x14ac:dyDescent="0.2">
      <c r="A8624" s="4" t="s">
        <v>16960</v>
      </c>
      <c r="B8624" s="4" t="s">
        <v>23933</v>
      </c>
      <c r="C8624" s="9" t="s">
        <v>4909</v>
      </c>
      <c r="D8624" s="13">
        <v>26</v>
      </c>
      <c r="E8624" s="12" t="s">
        <v>117</v>
      </c>
      <c r="F8624" s="1"/>
      <c r="G8624" s="2" t="s">
        <v>122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16961</v>
      </c>
      <c r="B8625" s="4" t="s">
        <v>7081</v>
      </c>
      <c r="C8625" s="9" t="s">
        <v>4914</v>
      </c>
      <c r="D8625" s="13">
        <v>35</v>
      </c>
      <c r="E8625" s="12" t="s">
        <v>118</v>
      </c>
      <c r="F8625" s="1"/>
      <c r="G8625" s="2" t="s">
        <v>470</v>
      </c>
      <c r="H8625" s="2" t="s">
        <v>133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16962</v>
      </c>
      <c r="B8626" s="4" t="s">
        <v>7082</v>
      </c>
      <c r="C8626" s="9" t="s">
        <v>4933</v>
      </c>
      <c r="D8626" s="13">
        <v>40</v>
      </c>
      <c r="E8626" s="12" t="s">
        <v>118</v>
      </c>
      <c r="F8626" s="1"/>
      <c r="G8626" s="2" t="s">
        <v>122</v>
      </c>
      <c r="H8626" s="2" t="s">
        <v>133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16963</v>
      </c>
      <c r="B8627" s="4" t="s">
        <v>7083</v>
      </c>
      <c r="C8627" s="9" t="s">
        <v>4914</v>
      </c>
      <c r="D8627" s="13">
        <v>33</v>
      </c>
      <c r="E8627" s="12" t="s">
        <v>118</v>
      </c>
      <c r="F8627" s="1"/>
      <c r="G8627" s="2" t="s">
        <v>128</v>
      </c>
      <c r="H8627" s="2" t="s">
        <v>133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16964</v>
      </c>
      <c r="B8628" s="4" t="s">
        <v>7084</v>
      </c>
      <c r="C8628" s="9" t="s">
        <v>4914</v>
      </c>
      <c r="D8628" s="13">
        <v>35</v>
      </c>
      <c r="E8628" s="12" t="s">
        <v>118</v>
      </c>
      <c r="F8628" s="1"/>
      <c r="G8628" s="2" t="s">
        <v>470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16965</v>
      </c>
      <c r="B8629" s="4" t="s">
        <v>7085</v>
      </c>
      <c r="C8629" s="9" t="s">
        <v>4915</v>
      </c>
      <c r="D8629" s="13">
        <v>671</v>
      </c>
      <c r="E8629" s="12" t="s">
        <v>116</v>
      </c>
      <c r="F8629" s="1"/>
      <c r="G8629" s="2" t="s">
        <v>120</v>
      </c>
      <c r="H8629" s="2" t="s">
        <v>132</v>
      </c>
      <c r="I8629" s="11" t="s">
        <v>875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16966</v>
      </c>
      <c r="B8630" s="4" t="s">
        <v>23933</v>
      </c>
      <c r="C8630" s="9" t="s">
        <v>4911</v>
      </c>
      <c r="D8630" s="13">
        <v>30</v>
      </c>
      <c r="E8630" s="12" t="s">
        <v>117</v>
      </c>
      <c r="F8630" s="1"/>
      <c r="G8630" s="2" t="s">
        <v>122</v>
      </c>
      <c r="H8630" s="2" t="s">
        <v>133</v>
      </c>
      <c r="I8630" s="11" t="s">
        <v>874</v>
      </c>
      <c r="J8630" s="7">
        <v>0.1</v>
      </c>
      <c r="K8630" s="14">
        <v>45203</v>
      </c>
      <c r="M8630" s="3" t="s">
        <v>140</v>
      </c>
    </row>
    <row r="8631" spans="1:13" x14ac:dyDescent="0.2">
      <c r="A8631" s="4" t="s">
        <v>16967</v>
      </c>
      <c r="B8631" s="4" t="s">
        <v>5550</v>
      </c>
      <c r="C8631" s="9" t="s">
        <v>4915</v>
      </c>
      <c r="D8631" s="13">
        <v>340</v>
      </c>
      <c r="E8631" s="12" t="s">
        <v>116</v>
      </c>
      <c r="F8631" s="1"/>
      <c r="G8631" s="2" t="s">
        <v>4703</v>
      </c>
      <c r="H8631" s="2" t="s">
        <v>133</v>
      </c>
      <c r="I8631" s="11" t="s">
        <v>874</v>
      </c>
      <c r="J8631" s="7">
        <v>0.1</v>
      </c>
      <c r="K8631" s="14">
        <v>45203</v>
      </c>
      <c r="M8631" s="3" t="s">
        <v>140</v>
      </c>
    </row>
    <row r="8632" spans="1:13" x14ac:dyDescent="0.2">
      <c r="A8632" s="4" t="s">
        <v>16968</v>
      </c>
      <c r="B8632" s="4" t="s">
        <v>5550</v>
      </c>
      <c r="C8632" s="9" t="s">
        <v>4910</v>
      </c>
      <c r="D8632" s="13">
        <v>174</v>
      </c>
      <c r="E8632" s="12" t="s">
        <v>116</v>
      </c>
      <c r="F8632" s="1"/>
      <c r="G8632" s="2" t="s">
        <v>4703</v>
      </c>
      <c r="H8632" s="2" t="s">
        <v>133</v>
      </c>
      <c r="I8632" s="11" t="s">
        <v>874</v>
      </c>
      <c r="J8632" s="7">
        <v>0.1</v>
      </c>
      <c r="K8632" s="14">
        <v>45203</v>
      </c>
      <c r="M8632" s="3" t="s">
        <v>140</v>
      </c>
    </row>
    <row r="8633" spans="1:13" x14ac:dyDescent="0.2">
      <c r="A8633" s="4" t="s">
        <v>16969</v>
      </c>
      <c r="B8633" s="4" t="s">
        <v>24070</v>
      </c>
      <c r="C8633" s="9" t="s">
        <v>4959</v>
      </c>
      <c r="D8633" s="13">
        <v>21</v>
      </c>
      <c r="E8633" s="12" t="s">
        <v>118</v>
      </c>
      <c r="F8633" s="1"/>
      <c r="G8633" s="2" t="s">
        <v>130</v>
      </c>
      <c r="H8633" s="2" t="s">
        <v>133</v>
      </c>
      <c r="I8633" s="11" t="s">
        <v>874</v>
      </c>
      <c r="J8633" s="7">
        <v>0.1</v>
      </c>
      <c r="K8633" s="14">
        <v>45203</v>
      </c>
      <c r="M8633" s="3" t="s">
        <v>140</v>
      </c>
    </row>
    <row r="8634" spans="1:13" x14ac:dyDescent="0.2">
      <c r="A8634" s="4" t="s">
        <v>16970</v>
      </c>
      <c r="B8634" s="4" t="s">
        <v>7086</v>
      </c>
      <c r="C8634" s="9" t="s">
        <v>4911</v>
      </c>
      <c r="D8634" s="13">
        <v>33</v>
      </c>
      <c r="E8634" s="12" t="s">
        <v>118</v>
      </c>
      <c r="F8634" s="1"/>
      <c r="G8634" s="2" t="s">
        <v>126</v>
      </c>
      <c r="H8634" s="2" t="s">
        <v>133</v>
      </c>
      <c r="I8634" s="11" t="s">
        <v>874</v>
      </c>
      <c r="J8634" s="7">
        <v>0.1</v>
      </c>
      <c r="K8634" s="14">
        <v>45203</v>
      </c>
      <c r="M8634" s="3" t="s">
        <v>140</v>
      </c>
    </row>
    <row r="8635" spans="1:13" x14ac:dyDescent="0.2">
      <c r="A8635" s="4" t="s">
        <v>16971</v>
      </c>
      <c r="B8635" s="4" t="s">
        <v>7087</v>
      </c>
      <c r="C8635" s="9" t="s">
        <v>4911</v>
      </c>
      <c r="D8635" s="13">
        <v>33</v>
      </c>
      <c r="E8635" s="12" t="s">
        <v>118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45203</v>
      </c>
      <c r="M8635" s="3" t="s">
        <v>140</v>
      </c>
    </row>
    <row r="8636" spans="1:13" x14ac:dyDescent="0.2">
      <c r="A8636" s="4" t="s">
        <v>16972</v>
      </c>
      <c r="B8636" s="4" t="s">
        <v>7088</v>
      </c>
      <c r="C8636" s="9" t="s">
        <v>4911</v>
      </c>
      <c r="D8636" s="13">
        <v>33</v>
      </c>
      <c r="E8636" s="12" t="s">
        <v>118</v>
      </c>
      <c r="F8636" s="1"/>
      <c r="G8636" s="2" t="s">
        <v>126</v>
      </c>
      <c r="H8636" s="2" t="s">
        <v>133</v>
      </c>
      <c r="I8636" s="11" t="s">
        <v>874</v>
      </c>
      <c r="J8636" s="7">
        <v>0.1</v>
      </c>
      <c r="K8636" s="14">
        <v>45203</v>
      </c>
      <c r="M8636" s="3" t="s">
        <v>140</v>
      </c>
    </row>
    <row r="8637" spans="1:13" x14ac:dyDescent="0.2">
      <c r="A8637" s="4" t="s">
        <v>16973</v>
      </c>
      <c r="B8637" s="4" t="s">
        <v>7089</v>
      </c>
      <c r="C8637" s="9" t="s">
        <v>4914</v>
      </c>
      <c r="D8637" s="13">
        <v>40</v>
      </c>
      <c r="E8637" s="12" t="s">
        <v>118</v>
      </c>
      <c r="F8637" s="1"/>
      <c r="G8637" s="2" t="s">
        <v>131</v>
      </c>
      <c r="H8637" s="2" t="s">
        <v>133</v>
      </c>
      <c r="I8637" s="11" t="s">
        <v>874</v>
      </c>
      <c r="J8637" s="7">
        <v>0.1</v>
      </c>
      <c r="K8637" s="14">
        <v>45196</v>
      </c>
      <c r="M8637" s="3" t="s">
        <v>140</v>
      </c>
    </row>
    <row r="8638" spans="1:13" x14ac:dyDescent="0.2">
      <c r="A8638" s="4" t="s">
        <v>16974</v>
      </c>
      <c r="B8638" s="4" t="s">
        <v>24071</v>
      </c>
      <c r="C8638" s="9" t="s">
        <v>4914</v>
      </c>
      <c r="D8638" s="13">
        <v>40</v>
      </c>
      <c r="E8638" s="12" t="s">
        <v>118</v>
      </c>
      <c r="F8638" s="1"/>
      <c r="G8638" s="2" t="s">
        <v>131</v>
      </c>
      <c r="H8638" s="2" t="s">
        <v>133</v>
      </c>
      <c r="I8638" s="11" t="s">
        <v>874</v>
      </c>
      <c r="J8638" s="7">
        <v>0.1</v>
      </c>
      <c r="K8638" s="14">
        <v>45196</v>
      </c>
      <c r="M8638" s="3" t="s">
        <v>140</v>
      </c>
    </row>
    <row r="8639" spans="1:13" x14ac:dyDescent="0.2">
      <c r="A8639" s="4" t="s">
        <v>16975</v>
      </c>
      <c r="B8639" s="4" t="s">
        <v>7089</v>
      </c>
      <c r="C8639" s="9" t="s">
        <v>4909</v>
      </c>
      <c r="D8639" s="13">
        <v>22</v>
      </c>
      <c r="E8639" s="12" t="s">
        <v>118</v>
      </c>
      <c r="F8639" s="1"/>
      <c r="G8639" s="2" t="s">
        <v>131</v>
      </c>
      <c r="H8639" s="2" t="s">
        <v>133</v>
      </c>
      <c r="I8639" s="11" t="s">
        <v>874</v>
      </c>
      <c r="J8639" s="7">
        <v>0.1</v>
      </c>
      <c r="K8639" s="14">
        <v>45196</v>
      </c>
      <c r="M8639" s="3" t="s">
        <v>140</v>
      </c>
    </row>
    <row r="8640" spans="1:13" x14ac:dyDescent="0.2">
      <c r="A8640" s="4" t="s">
        <v>16976</v>
      </c>
      <c r="B8640" s="4" t="s">
        <v>7090</v>
      </c>
      <c r="C8640" s="9" t="s">
        <v>4909</v>
      </c>
      <c r="D8640" s="13">
        <v>22</v>
      </c>
      <c r="E8640" s="12" t="s">
        <v>118</v>
      </c>
      <c r="F8640" s="1"/>
      <c r="G8640" s="2" t="s">
        <v>131</v>
      </c>
      <c r="H8640" s="2" t="s">
        <v>133</v>
      </c>
      <c r="I8640" s="11" t="s">
        <v>874</v>
      </c>
      <c r="J8640" s="7">
        <v>0.1</v>
      </c>
      <c r="K8640" s="14">
        <v>45196</v>
      </c>
      <c r="M8640" s="3" t="s">
        <v>140</v>
      </c>
    </row>
    <row r="8641" spans="1:13" x14ac:dyDescent="0.2">
      <c r="A8641" s="4" t="s">
        <v>16977</v>
      </c>
      <c r="B8641" s="4" t="s">
        <v>7083</v>
      </c>
      <c r="C8641" s="9" t="s">
        <v>4909</v>
      </c>
      <c r="D8641" s="13">
        <v>20</v>
      </c>
      <c r="E8641" s="12" t="s">
        <v>118</v>
      </c>
      <c r="F8641" s="1"/>
      <c r="G8641" s="2" t="s">
        <v>128</v>
      </c>
      <c r="H8641" s="2" t="s">
        <v>133</v>
      </c>
      <c r="I8641" s="11" t="s">
        <v>874</v>
      </c>
      <c r="J8641" s="7">
        <v>0.1</v>
      </c>
      <c r="K8641" s="14">
        <v>45203</v>
      </c>
      <c r="M8641" s="3" t="s">
        <v>140</v>
      </c>
    </row>
    <row r="8642" spans="1:13" x14ac:dyDescent="0.2">
      <c r="A8642" s="4" t="s">
        <v>16978</v>
      </c>
      <c r="B8642" s="4" t="s">
        <v>7091</v>
      </c>
      <c r="C8642" s="9" t="s">
        <v>4929</v>
      </c>
      <c r="D8642" s="13">
        <v>16</v>
      </c>
      <c r="E8642" s="12" t="s">
        <v>115</v>
      </c>
      <c r="F8642" s="1"/>
      <c r="G8642" s="2" t="s">
        <v>120</v>
      </c>
      <c r="H8642" s="2" t="s">
        <v>132</v>
      </c>
      <c r="I8642" s="11" t="s">
        <v>874</v>
      </c>
      <c r="J8642" s="7">
        <v>0.1</v>
      </c>
      <c r="K8642" s="14">
        <v>45203</v>
      </c>
      <c r="M8642" s="3" t="s">
        <v>140</v>
      </c>
    </row>
    <row r="8643" spans="1:13" x14ac:dyDescent="0.2">
      <c r="A8643" s="4" t="s">
        <v>16979</v>
      </c>
      <c r="B8643" s="4" t="s">
        <v>7092</v>
      </c>
      <c r="C8643" s="9" t="s">
        <v>4929</v>
      </c>
      <c r="D8643" s="13">
        <v>17</v>
      </c>
      <c r="E8643" s="12" t="s">
        <v>115</v>
      </c>
      <c r="F8643" s="1"/>
      <c r="G8643" s="2" t="s">
        <v>120</v>
      </c>
      <c r="H8643" s="2" t="s">
        <v>132</v>
      </c>
      <c r="I8643" s="11" t="s">
        <v>874</v>
      </c>
      <c r="J8643" s="7">
        <v>0.1</v>
      </c>
      <c r="K8643" s="14">
        <v>45203</v>
      </c>
      <c r="M8643" s="3" t="s">
        <v>140</v>
      </c>
    </row>
    <row r="8644" spans="1:13" x14ac:dyDescent="0.2">
      <c r="A8644" s="4" t="s">
        <v>16980</v>
      </c>
      <c r="B8644" s="4" t="s">
        <v>7093</v>
      </c>
      <c r="C8644" s="9" t="s">
        <v>4909</v>
      </c>
      <c r="D8644" s="13">
        <v>330</v>
      </c>
      <c r="E8644" s="12" t="s">
        <v>114</v>
      </c>
      <c r="F8644" s="1" t="s">
        <v>865</v>
      </c>
      <c r="G8644" s="2" t="s">
        <v>120</v>
      </c>
      <c r="H8644" s="2" t="s">
        <v>132</v>
      </c>
      <c r="I8644" s="11" t="s">
        <v>874</v>
      </c>
      <c r="J8644" s="7">
        <v>0.1</v>
      </c>
      <c r="K8644" s="14">
        <v>45203</v>
      </c>
      <c r="M8644" s="3" t="s">
        <v>140</v>
      </c>
    </row>
    <row r="8645" spans="1:13" x14ac:dyDescent="0.2">
      <c r="A8645" s="4" t="s">
        <v>16981</v>
      </c>
      <c r="B8645" s="4" t="s">
        <v>7094</v>
      </c>
      <c r="C8645" s="9" t="s">
        <v>4910</v>
      </c>
      <c r="D8645" s="13">
        <v>14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45203</v>
      </c>
      <c r="M8645" s="3" t="s">
        <v>140</v>
      </c>
    </row>
    <row r="8646" spans="1:13" x14ac:dyDescent="0.2">
      <c r="A8646" s="4" t="s">
        <v>16982</v>
      </c>
      <c r="B8646" s="4" t="s">
        <v>7095</v>
      </c>
      <c r="C8646" s="9" t="s">
        <v>4910</v>
      </c>
      <c r="D8646" s="13">
        <v>15</v>
      </c>
      <c r="E8646" s="12" t="s">
        <v>115</v>
      </c>
      <c r="F8646" s="1"/>
      <c r="G8646" s="2" t="s">
        <v>128</v>
      </c>
      <c r="H8646" s="2" t="s">
        <v>133</v>
      </c>
      <c r="I8646" s="11" t="s">
        <v>874</v>
      </c>
      <c r="J8646" s="7">
        <v>0.1</v>
      </c>
      <c r="K8646" s="14">
        <v>45203</v>
      </c>
      <c r="M8646" s="3" t="s">
        <v>140</v>
      </c>
    </row>
    <row r="8647" spans="1:13" x14ac:dyDescent="0.2">
      <c r="A8647" s="4" t="s">
        <v>16983</v>
      </c>
      <c r="B8647" s="4" t="s">
        <v>7096</v>
      </c>
      <c r="C8647" s="9" t="s">
        <v>4941</v>
      </c>
      <c r="D8647" s="13">
        <v>28</v>
      </c>
      <c r="E8647" s="12" t="s">
        <v>118</v>
      </c>
      <c r="F8647" s="1"/>
      <c r="G8647" s="2" t="s">
        <v>131</v>
      </c>
      <c r="H8647" s="2" t="s">
        <v>133</v>
      </c>
      <c r="I8647" s="11" t="s">
        <v>874</v>
      </c>
      <c r="J8647" s="7">
        <v>0.1</v>
      </c>
      <c r="K8647" s="14">
        <v>45170</v>
      </c>
      <c r="M8647" s="3" t="s">
        <v>140</v>
      </c>
    </row>
    <row r="8648" spans="1:13" x14ac:dyDescent="0.2">
      <c r="A8648" s="4" t="s">
        <v>16984</v>
      </c>
      <c r="B8648" s="4" t="s">
        <v>7097</v>
      </c>
      <c r="C8648" s="9" t="s">
        <v>4942</v>
      </c>
      <c r="D8648" s="13">
        <v>43</v>
      </c>
      <c r="E8648" s="12" t="s">
        <v>118</v>
      </c>
      <c r="F8648" s="1"/>
      <c r="G8648" s="2" t="s">
        <v>131</v>
      </c>
      <c r="H8648" s="2" t="s">
        <v>133</v>
      </c>
      <c r="I8648" s="11" t="s">
        <v>874</v>
      </c>
      <c r="J8648" s="7">
        <v>0.1</v>
      </c>
      <c r="K8648" s="14">
        <v>45170</v>
      </c>
      <c r="M8648" s="3" t="s">
        <v>140</v>
      </c>
    </row>
    <row r="8649" spans="1:13" x14ac:dyDescent="0.2">
      <c r="A8649" s="4" t="s">
        <v>16985</v>
      </c>
      <c r="B8649" s="4" t="s">
        <v>7098</v>
      </c>
      <c r="C8649" s="9" t="s">
        <v>4929</v>
      </c>
      <c r="D8649" s="13">
        <v>16</v>
      </c>
      <c r="E8649" s="12" t="s">
        <v>115</v>
      </c>
      <c r="F8649" s="1"/>
      <c r="G8649" s="2" t="s">
        <v>120</v>
      </c>
      <c r="H8649" s="2" t="s">
        <v>132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16986</v>
      </c>
      <c r="B8650" s="4" t="s">
        <v>8012</v>
      </c>
      <c r="C8650" s="9" t="s">
        <v>4917</v>
      </c>
      <c r="D8650" s="13">
        <v>434</v>
      </c>
      <c r="E8650" s="12" t="s">
        <v>116</v>
      </c>
      <c r="F8650" s="1"/>
      <c r="G8650" s="2" t="s">
        <v>120</v>
      </c>
      <c r="H8650" s="2" t="s">
        <v>132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16987</v>
      </c>
      <c r="B8651" s="4" t="s">
        <v>24608</v>
      </c>
      <c r="C8651" s="9" t="s">
        <v>4915</v>
      </c>
      <c r="D8651" s="13">
        <v>578</v>
      </c>
      <c r="E8651" s="12" t="s">
        <v>116</v>
      </c>
      <c r="F8651" s="1"/>
      <c r="G8651" s="2" t="s">
        <v>120</v>
      </c>
      <c r="H8651" s="2" t="s">
        <v>132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16988</v>
      </c>
      <c r="B8652" s="4" t="s">
        <v>7099</v>
      </c>
      <c r="C8652" s="9" t="s">
        <v>4910</v>
      </c>
      <c r="D8652" s="13">
        <v>27</v>
      </c>
      <c r="E8652" s="12" t="s">
        <v>117</v>
      </c>
      <c r="F8652" s="1"/>
      <c r="G8652" s="2" t="s">
        <v>126</v>
      </c>
      <c r="H8652" s="2" t="s">
        <v>133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16989</v>
      </c>
      <c r="B8653" s="4" t="s">
        <v>7100</v>
      </c>
      <c r="C8653" s="9" t="s">
        <v>4929</v>
      </c>
      <c r="D8653" s="13">
        <v>16</v>
      </c>
      <c r="E8653" s="12" t="s">
        <v>115</v>
      </c>
      <c r="F8653" s="1"/>
      <c r="G8653" s="2" t="s">
        <v>120</v>
      </c>
      <c r="H8653" s="2" t="s">
        <v>132</v>
      </c>
      <c r="I8653" s="11" t="s">
        <v>874</v>
      </c>
      <c r="J8653" s="7">
        <v>0.1</v>
      </c>
      <c r="K8653" s="14">
        <v>45210</v>
      </c>
      <c r="M8653" s="3" t="s">
        <v>140</v>
      </c>
    </row>
    <row r="8654" spans="1:13" x14ac:dyDescent="0.2">
      <c r="A8654" s="4" t="s">
        <v>16990</v>
      </c>
      <c r="B8654" s="4" t="s">
        <v>7101</v>
      </c>
      <c r="C8654" s="9" t="s">
        <v>4929</v>
      </c>
      <c r="D8654" s="13">
        <v>16</v>
      </c>
      <c r="E8654" s="12" t="s">
        <v>115</v>
      </c>
      <c r="F8654" s="1"/>
      <c r="G8654" s="2" t="s">
        <v>120</v>
      </c>
      <c r="H8654" s="2" t="s">
        <v>132</v>
      </c>
      <c r="I8654" s="11" t="s">
        <v>874</v>
      </c>
      <c r="J8654" s="7">
        <v>0.1</v>
      </c>
      <c r="K8654" s="14">
        <v>45210</v>
      </c>
      <c r="M8654" s="3" t="s">
        <v>140</v>
      </c>
    </row>
    <row r="8655" spans="1:13" x14ac:dyDescent="0.2">
      <c r="A8655" s="4" t="s">
        <v>16991</v>
      </c>
      <c r="B8655" s="4" t="s">
        <v>7102</v>
      </c>
      <c r="C8655" s="9" t="s">
        <v>4929</v>
      </c>
      <c r="D8655" s="13">
        <v>16</v>
      </c>
      <c r="E8655" s="12" t="s">
        <v>115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16992</v>
      </c>
      <c r="B8656" s="4" t="s">
        <v>7103</v>
      </c>
      <c r="C8656" s="9" t="s">
        <v>4929</v>
      </c>
      <c r="D8656" s="13">
        <v>16</v>
      </c>
      <c r="E8656" s="12" t="s">
        <v>115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16993</v>
      </c>
      <c r="B8657" s="4" t="s">
        <v>7104</v>
      </c>
      <c r="C8657" s="9" t="s">
        <v>4929</v>
      </c>
      <c r="D8657" s="13">
        <v>16</v>
      </c>
      <c r="E8657" s="12" t="s">
        <v>115</v>
      </c>
      <c r="F8657" s="1"/>
      <c r="G8657" s="2" t="s">
        <v>120</v>
      </c>
      <c r="H8657" s="2" t="s">
        <v>132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16994</v>
      </c>
      <c r="B8658" s="4" t="s">
        <v>7105</v>
      </c>
      <c r="C8658" s="9" t="s">
        <v>4929</v>
      </c>
      <c r="D8658" s="13">
        <v>16</v>
      </c>
      <c r="E8658" s="12" t="s">
        <v>115</v>
      </c>
      <c r="F8658" s="1"/>
      <c r="G8658" s="2" t="s">
        <v>120</v>
      </c>
      <c r="H8658" s="2" t="s">
        <v>132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16995</v>
      </c>
      <c r="B8659" s="4" t="s">
        <v>7106</v>
      </c>
      <c r="C8659" s="9" t="s">
        <v>4910</v>
      </c>
      <c r="D8659" s="13">
        <v>13</v>
      </c>
      <c r="E8659" s="12" t="s">
        <v>115</v>
      </c>
      <c r="F8659" s="1"/>
      <c r="G8659" s="2" t="s">
        <v>128</v>
      </c>
      <c r="H8659" s="2" t="s">
        <v>133</v>
      </c>
      <c r="I8659" s="11" t="s">
        <v>875</v>
      </c>
      <c r="J8659" s="7">
        <v>0.1</v>
      </c>
      <c r="K8659" s="14">
        <v>45206</v>
      </c>
      <c r="M8659" s="3" t="s">
        <v>140</v>
      </c>
    </row>
    <row r="8660" spans="1:13" x14ac:dyDescent="0.2">
      <c r="A8660" s="4" t="s">
        <v>16996</v>
      </c>
      <c r="B8660" s="4" t="s">
        <v>7107</v>
      </c>
      <c r="C8660" s="9" t="s">
        <v>4910</v>
      </c>
      <c r="D8660" s="13">
        <v>12</v>
      </c>
      <c r="E8660" s="12" t="s">
        <v>115</v>
      </c>
      <c r="F8660" s="1"/>
      <c r="G8660" s="2" t="s">
        <v>128</v>
      </c>
      <c r="H8660" s="2" t="s">
        <v>133</v>
      </c>
      <c r="I8660" s="11" t="s">
        <v>875</v>
      </c>
      <c r="J8660" s="7">
        <v>0.1</v>
      </c>
      <c r="K8660" s="14">
        <v>45206</v>
      </c>
      <c r="M8660" s="3" t="s">
        <v>140</v>
      </c>
    </row>
    <row r="8661" spans="1:13" x14ac:dyDescent="0.2">
      <c r="A8661" s="4" t="s">
        <v>16997</v>
      </c>
      <c r="B8661" s="4" t="s">
        <v>7108</v>
      </c>
      <c r="C8661" s="9" t="s">
        <v>4910</v>
      </c>
      <c r="D8661" s="13">
        <v>205</v>
      </c>
      <c r="E8661" s="12" t="s">
        <v>116</v>
      </c>
      <c r="F8661" s="1"/>
      <c r="G8661" s="2" t="s">
        <v>129</v>
      </c>
      <c r="H8661" s="2" t="s">
        <v>132</v>
      </c>
      <c r="I8661" s="11" t="s">
        <v>875</v>
      </c>
      <c r="J8661" s="7">
        <v>0.1</v>
      </c>
      <c r="K8661" s="14">
        <v>45206</v>
      </c>
      <c r="M8661" s="3" t="s">
        <v>140</v>
      </c>
    </row>
    <row r="8662" spans="1:13" x14ac:dyDescent="0.2">
      <c r="A8662" s="4" t="s">
        <v>16998</v>
      </c>
      <c r="B8662" s="4" t="s">
        <v>7109</v>
      </c>
      <c r="C8662" s="9" t="s">
        <v>4910</v>
      </c>
      <c r="D8662" s="13">
        <v>13</v>
      </c>
      <c r="E8662" s="12" t="s">
        <v>115</v>
      </c>
      <c r="F8662" s="1"/>
      <c r="G8662" s="2" t="s">
        <v>122</v>
      </c>
      <c r="H8662" s="2" t="s">
        <v>133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16999</v>
      </c>
      <c r="B8663" s="4" t="s">
        <v>7110</v>
      </c>
      <c r="C8663" s="9" t="s">
        <v>4910</v>
      </c>
      <c r="D8663" s="13">
        <v>13</v>
      </c>
      <c r="E8663" s="12" t="s">
        <v>115</v>
      </c>
      <c r="F8663" s="1"/>
      <c r="G8663" s="2" t="s">
        <v>122</v>
      </c>
      <c r="H8663" s="2" t="s">
        <v>133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17000</v>
      </c>
      <c r="B8664" s="4" t="s">
        <v>7111</v>
      </c>
      <c r="C8664" s="9" t="s">
        <v>4910</v>
      </c>
      <c r="D8664" s="13">
        <v>13</v>
      </c>
      <c r="E8664" s="12" t="s">
        <v>115</v>
      </c>
      <c r="F8664" s="1"/>
      <c r="G8664" s="2" t="s">
        <v>122</v>
      </c>
      <c r="H8664" s="2" t="s">
        <v>133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17001</v>
      </c>
      <c r="B8665" s="4" t="s">
        <v>7112</v>
      </c>
      <c r="C8665" s="9" t="s">
        <v>4910</v>
      </c>
      <c r="D8665" s="13">
        <v>13</v>
      </c>
      <c r="E8665" s="12" t="s">
        <v>115</v>
      </c>
      <c r="F8665" s="1"/>
      <c r="G8665" s="2" t="s">
        <v>122</v>
      </c>
      <c r="H8665" s="2" t="s">
        <v>133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17002</v>
      </c>
      <c r="B8666" s="4" t="s">
        <v>7113</v>
      </c>
      <c r="C8666" s="9" t="s">
        <v>4911</v>
      </c>
      <c r="D8666" s="13">
        <v>27</v>
      </c>
      <c r="E8666" s="12" t="s">
        <v>118</v>
      </c>
      <c r="F8666" s="1"/>
      <c r="G8666" s="2" t="s">
        <v>126</v>
      </c>
      <c r="H8666" s="2" t="s">
        <v>133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17003</v>
      </c>
      <c r="B8667" s="4" t="s">
        <v>7114</v>
      </c>
      <c r="C8667" s="9" t="s">
        <v>4920</v>
      </c>
      <c r="D8667" s="13">
        <v>640</v>
      </c>
      <c r="E8667" s="12" t="s">
        <v>116</v>
      </c>
      <c r="F8667" s="1"/>
      <c r="G8667" s="2" t="s">
        <v>128</v>
      </c>
      <c r="H8667" s="2" t="s">
        <v>133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17004</v>
      </c>
      <c r="B8668" s="4" t="s">
        <v>24072</v>
      </c>
      <c r="C8668" s="9" t="s">
        <v>4920</v>
      </c>
      <c r="D8668" s="13">
        <v>640</v>
      </c>
      <c r="E8668" s="12" t="s">
        <v>116</v>
      </c>
      <c r="F8668" s="1"/>
      <c r="G8668" s="2" t="s">
        <v>128</v>
      </c>
      <c r="H8668" s="2" t="s">
        <v>133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17005</v>
      </c>
      <c r="B8669" s="4" t="s">
        <v>7115</v>
      </c>
      <c r="C8669" s="9" t="s">
        <v>4915</v>
      </c>
      <c r="D8669" s="13">
        <v>544</v>
      </c>
      <c r="E8669" s="12" t="s">
        <v>116</v>
      </c>
      <c r="F8669" s="1"/>
      <c r="G8669" s="2" t="s">
        <v>125</v>
      </c>
      <c r="H8669" s="2" t="s">
        <v>134</v>
      </c>
      <c r="I8669" s="11" t="s">
        <v>874</v>
      </c>
      <c r="J8669" s="7">
        <v>0.1</v>
      </c>
      <c r="K8669" s="14">
        <v>45210</v>
      </c>
      <c r="M8669" s="3" t="s">
        <v>140</v>
      </c>
    </row>
    <row r="8670" spans="1:13" x14ac:dyDescent="0.2">
      <c r="A8670" s="4" t="s">
        <v>17006</v>
      </c>
      <c r="B8670" s="4" t="s">
        <v>7176</v>
      </c>
      <c r="C8670" s="9" t="s">
        <v>4909</v>
      </c>
      <c r="D8670" s="13">
        <v>265</v>
      </c>
      <c r="E8670" s="12" t="s">
        <v>116</v>
      </c>
      <c r="F8670" s="1"/>
      <c r="G8670" s="2" t="s">
        <v>4703</v>
      </c>
      <c r="H8670" s="2" t="s">
        <v>133</v>
      </c>
      <c r="I8670" s="11" t="s">
        <v>874</v>
      </c>
      <c r="J8670" s="7">
        <v>0.1</v>
      </c>
      <c r="K8670" s="14">
        <v>45231</v>
      </c>
      <c r="M8670" s="3" t="s">
        <v>140</v>
      </c>
    </row>
    <row r="8671" spans="1:13" x14ac:dyDescent="0.2">
      <c r="A8671" s="4" t="s">
        <v>17007</v>
      </c>
      <c r="B8671" s="4" t="s">
        <v>7177</v>
      </c>
      <c r="C8671" s="9" t="s">
        <v>4909</v>
      </c>
      <c r="D8671" s="13">
        <v>265</v>
      </c>
      <c r="E8671" s="12" t="s">
        <v>116</v>
      </c>
      <c r="F8671" s="1"/>
      <c r="G8671" s="2" t="s">
        <v>4703</v>
      </c>
      <c r="H8671" s="2" t="s">
        <v>133</v>
      </c>
      <c r="I8671" s="11" t="s">
        <v>874</v>
      </c>
      <c r="J8671" s="7">
        <v>0.1</v>
      </c>
      <c r="K8671" s="14">
        <v>45231</v>
      </c>
      <c r="M8671" s="3" t="s">
        <v>140</v>
      </c>
    </row>
    <row r="8672" spans="1:13" x14ac:dyDescent="0.2">
      <c r="A8672" s="4" t="s">
        <v>17008</v>
      </c>
      <c r="B8672" s="4" t="s">
        <v>24073</v>
      </c>
      <c r="C8672" s="9" t="s">
        <v>4910</v>
      </c>
      <c r="D8672" s="13">
        <v>226</v>
      </c>
      <c r="E8672" s="12" t="s">
        <v>116</v>
      </c>
      <c r="F8672" s="1"/>
      <c r="G8672" s="2" t="s">
        <v>120</v>
      </c>
      <c r="H8672" s="2" t="s">
        <v>132</v>
      </c>
      <c r="I8672" s="11" t="s">
        <v>874</v>
      </c>
      <c r="J8672" s="7">
        <v>0.1</v>
      </c>
      <c r="K8672" s="14">
        <v>45210</v>
      </c>
      <c r="M8672" s="3" t="s">
        <v>140</v>
      </c>
    </row>
    <row r="8673" spans="1:13" x14ac:dyDescent="0.2">
      <c r="A8673" s="4" t="s">
        <v>17009</v>
      </c>
      <c r="B8673" s="4" t="s">
        <v>7116</v>
      </c>
      <c r="C8673" s="9" t="s">
        <v>4910</v>
      </c>
      <c r="D8673" s="13">
        <v>226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17010</v>
      </c>
      <c r="B8674" s="4" t="s">
        <v>7117</v>
      </c>
      <c r="C8674" s="9" t="s">
        <v>4909</v>
      </c>
      <c r="D8674" s="13">
        <v>40</v>
      </c>
      <c r="E8674" s="12" t="s">
        <v>117</v>
      </c>
      <c r="F8674" s="1"/>
      <c r="G8674" s="2" t="s">
        <v>122</v>
      </c>
      <c r="H8674" s="2" t="s">
        <v>133</v>
      </c>
      <c r="I8674" s="11" t="s">
        <v>874</v>
      </c>
      <c r="J8674" s="7">
        <v>0.1</v>
      </c>
      <c r="K8674" s="14">
        <v>45210</v>
      </c>
      <c r="M8674" s="3" t="s">
        <v>140</v>
      </c>
    </row>
    <row r="8675" spans="1:13" x14ac:dyDescent="0.2">
      <c r="A8675" s="4" t="s">
        <v>17011</v>
      </c>
      <c r="B8675" s="4" t="s">
        <v>7118</v>
      </c>
      <c r="C8675" s="9" t="s">
        <v>4909</v>
      </c>
      <c r="D8675" s="13">
        <v>40</v>
      </c>
      <c r="E8675" s="12" t="s">
        <v>117</v>
      </c>
      <c r="F8675" s="1"/>
      <c r="G8675" s="2" t="s">
        <v>122</v>
      </c>
      <c r="H8675" s="2" t="s">
        <v>133</v>
      </c>
      <c r="I8675" s="11" t="s">
        <v>874</v>
      </c>
      <c r="J8675" s="7">
        <v>0.1</v>
      </c>
      <c r="K8675" s="14">
        <v>45210</v>
      </c>
      <c r="M8675" s="3" t="s">
        <v>140</v>
      </c>
    </row>
    <row r="8676" spans="1:13" x14ac:dyDescent="0.2">
      <c r="A8676" s="4" t="s">
        <v>17012</v>
      </c>
      <c r="B8676" s="4" t="s">
        <v>7119</v>
      </c>
      <c r="C8676" s="9" t="s">
        <v>4909</v>
      </c>
      <c r="D8676" s="13">
        <v>40</v>
      </c>
      <c r="E8676" s="12" t="s">
        <v>117</v>
      </c>
      <c r="F8676" s="1"/>
      <c r="G8676" s="2" t="s">
        <v>122</v>
      </c>
      <c r="H8676" s="2" t="s">
        <v>133</v>
      </c>
      <c r="I8676" s="11" t="s">
        <v>874</v>
      </c>
      <c r="J8676" s="7">
        <v>0.1</v>
      </c>
      <c r="K8676" s="14">
        <v>45210</v>
      </c>
      <c r="M8676" s="3" t="s">
        <v>140</v>
      </c>
    </row>
    <row r="8677" spans="1:13" x14ac:dyDescent="0.2">
      <c r="A8677" s="4" t="s">
        <v>17013</v>
      </c>
      <c r="B8677" s="4" t="s">
        <v>7120</v>
      </c>
      <c r="C8677" s="9" t="s">
        <v>4909</v>
      </c>
      <c r="D8677" s="13">
        <v>40</v>
      </c>
      <c r="E8677" s="12" t="s">
        <v>117</v>
      </c>
      <c r="F8677" s="1"/>
      <c r="G8677" s="2" t="s">
        <v>122</v>
      </c>
      <c r="H8677" s="2" t="s">
        <v>133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17014</v>
      </c>
      <c r="B8678" s="4" t="s">
        <v>7121</v>
      </c>
      <c r="C8678" s="9" t="s">
        <v>4910</v>
      </c>
      <c r="D8678" s="13">
        <v>204</v>
      </c>
      <c r="E8678" s="12" t="s">
        <v>116</v>
      </c>
      <c r="F8678" s="1"/>
      <c r="G8678" s="2" t="s">
        <v>120</v>
      </c>
      <c r="H8678" s="2" t="s">
        <v>132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17015</v>
      </c>
      <c r="B8679" s="4" t="s">
        <v>7122</v>
      </c>
      <c r="C8679" s="9" t="s">
        <v>4910</v>
      </c>
      <c r="D8679" s="13">
        <v>196</v>
      </c>
      <c r="E8679" s="12" t="s">
        <v>116</v>
      </c>
      <c r="F8679" s="1"/>
      <c r="G8679" s="2" t="s">
        <v>129</v>
      </c>
      <c r="H8679" s="2" t="s">
        <v>132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17016</v>
      </c>
      <c r="B8680" s="4" t="s">
        <v>7123</v>
      </c>
      <c r="C8680" s="9" t="s">
        <v>4929</v>
      </c>
      <c r="D8680" s="13">
        <v>17</v>
      </c>
      <c r="E8680" s="12" t="s">
        <v>115</v>
      </c>
      <c r="F8680" s="1"/>
      <c r="G8680" s="2" t="s">
        <v>120</v>
      </c>
      <c r="H8680" s="2" t="s">
        <v>132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17017</v>
      </c>
      <c r="B8681" s="4" t="s">
        <v>7124</v>
      </c>
      <c r="C8681" s="9" t="s">
        <v>4929</v>
      </c>
      <c r="D8681" s="13">
        <v>17</v>
      </c>
      <c r="E8681" s="12" t="s">
        <v>115</v>
      </c>
      <c r="F8681" s="1"/>
      <c r="G8681" s="2" t="s">
        <v>120</v>
      </c>
      <c r="H8681" s="2" t="s">
        <v>132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17018</v>
      </c>
      <c r="B8682" s="4" t="s">
        <v>7125</v>
      </c>
      <c r="C8682" s="9" t="s">
        <v>4910</v>
      </c>
      <c r="D8682" s="13">
        <v>228</v>
      </c>
      <c r="E8682" s="12" t="s">
        <v>116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45210</v>
      </c>
      <c r="M8682" s="3" t="s">
        <v>140</v>
      </c>
    </row>
    <row r="8683" spans="1:13" x14ac:dyDescent="0.2">
      <c r="A8683" s="4" t="s">
        <v>17019</v>
      </c>
      <c r="B8683" s="4" t="s">
        <v>7126</v>
      </c>
      <c r="C8683" s="9" t="s">
        <v>4910</v>
      </c>
      <c r="D8683" s="13">
        <v>228</v>
      </c>
      <c r="E8683" s="12" t="s">
        <v>116</v>
      </c>
      <c r="F8683" s="1"/>
      <c r="G8683" s="2" t="s">
        <v>120</v>
      </c>
      <c r="H8683" s="2" t="s">
        <v>132</v>
      </c>
      <c r="I8683" s="11" t="s">
        <v>874</v>
      </c>
      <c r="J8683" s="7">
        <v>0.1</v>
      </c>
      <c r="K8683" s="14">
        <v>45210</v>
      </c>
      <c r="M8683" s="3" t="s">
        <v>140</v>
      </c>
    </row>
    <row r="8684" spans="1:13" x14ac:dyDescent="0.2">
      <c r="A8684" s="4" t="s">
        <v>17020</v>
      </c>
      <c r="B8684" s="4" t="s">
        <v>7127</v>
      </c>
      <c r="C8684" s="9" t="s">
        <v>4910</v>
      </c>
      <c r="D8684" s="13">
        <v>211</v>
      </c>
      <c r="E8684" s="12" t="s">
        <v>116</v>
      </c>
      <c r="F8684" s="1"/>
      <c r="G8684" s="2" t="s">
        <v>120</v>
      </c>
      <c r="H8684" s="2" t="s">
        <v>132</v>
      </c>
      <c r="I8684" s="11" t="s">
        <v>874</v>
      </c>
      <c r="J8684" s="7">
        <v>0.1</v>
      </c>
      <c r="K8684" s="14">
        <v>45210</v>
      </c>
      <c r="M8684" s="3" t="s">
        <v>140</v>
      </c>
    </row>
    <row r="8685" spans="1:13" x14ac:dyDescent="0.2">
      <c r="A8685" s="4" t="s">
        <v>17021</v>
      </c>
      <c r="B8685" s="4" t="s">
        <v>7128</v>
      </c>
      <c r="C8685" s="9" t="s">
        <v>4910</v>
      </c>
      <c r="D8685" s="13">
        <v>228</v>
      </c>
      <c r="E8685" s="12" t="s">
        <v>116</v>
      </c>
      <c r="F8685" s="1"/>
      <c r="G8685" s="2" t="s">
        <v>120</v>
      </c>
      <c r="H8685" s="2" t="s">
        <v>132</v>
      </c>
      <c r="I8685" s="11" t="s">
        <v>874</v>
      </c>
      <c r="J8685" s="7">
        <v>0.1</v>
      </c>
      <c r="K8685" s="14">
        <v>45210</v>
      </c>
      <c r="M8685" s="3" t="s">
        <v>140</v>
      </c>
    </row>
    <row r="8686" spans="1:13" x14ac:dyDescent="0.2">
      <c r="A8686" s="4" t="s">
        <v>17022</v>
      </c>
      <c r="B8686" s="4" t="s">
        <v>7129</v>
      </c>
      <c r="C8686" s="9" t="s">
        <v>4909</v>
      </c>
      <c r="D8686" s="13">
        <v>40</v>
      </c>
      <c r="E8686" s="12" t="s">
        <v>117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45206</v>
      </c>
      <c r="M8686" s="3" t="s">
        <v>140</v>
      </c>
    </row>
    <row r="8687" spans="1:13" x14ac:dyDescent="0.2">
      <c r="A8687" s="4" t="s">
        <v>17023</v>
      </c>
      <c r="B8687" s="4" t="s">
        <v>7130</v>
      </c>
      <c r="C8687" s="9" t="s">
        <v>4909</v>
      </c>
      <c r="D8687" s="13">
        <v>40</v>
      </c>
      <c r="E8687" s="12" t="s">
        <v>117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45206</v>
      </c>
      <c r="M8687" s="3" t="s">
        <v>140</v>
      </c>
    </row>
    <row r="8688" spans="1:13" x14ac:dyDescent="0.2">
      <c r="A8688" s="4" t="s">
        <v>17024</v>
      </c>
      <c r="B8688" s="4" t="s">
        <v>7131</v>
      </c>
      <c r="C8688" s="9" t="s">
        <v>4909</v>
      </c>
      <c r="D8688" s="13">
        <v>40</v>
      </c>
      <c r="E8688" s="12" t="s">
        <v>117</v>
      </c>
      <c r="F8688" s="1"/>
      <c r="G8688" s="2" t="s">
        <v>122</v>
      </c>
      <c r="H8688" s="2" t="s">
        <v>133</v>
      </c>
      <c r="I8688" s="11" t="s">
        <v>874</v>
      </c>
      <c r="J8688" s="7">
        <v>0.1</v>
      </c>
      <c r="K8688" s="14">
        <v>45206</v>
      </c>
      <c r="M8688" s="3" t="s">
        <v>140</v>
      </c>
    </row>
    <row r="8689" spans="1:13" x14ac:dyDescent="0.2">
      <c r="A8689" s="4" t="s">
        <v>17025</v>
      </c>
      <c r="B8689" s="4" t="s">
        <v>7132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45206</v>
      </c>
      <c r="M8689" s="3" t="s">
        <v>140</v>
      </c>
    </row>
    <row r="8690" spans="1:13" x14ac:dyDescent="0.2">
      <c r="A8690" s="4" t="s">
        <v>17026</v>
      </c>
      <c r="B8690" s="4" t="s">
        <v>24074</v>
      </c>
      <c r="C8690" s="9" t="s">
        <v>4919</v>
      </c>
      <c r="D8690" s="13">
        <v>210</v>
      </c>
      <c r="E8690" s="12" t="s">
        <v>116</v>
      </c>
      <c r="F8690" s="1"/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45210</v>
      </c>
      <c r="M8690" s="3" t="s">
        <v>140</v>
      </c>
    </row>
    <row r="8691" spans="1:13" x14ac:dyDescent="0.2">
      <c r="A8691" s="4" t="s">
        <v>17027</v>
      </c>
      <c r="B8691" s="4" t="s">
        <v>7136</v>
      </c>
      <c r="C8691" s="9" t="s">
        <v>4915</v>
      </c>
      <c r="D8691" s="13">
        <v>479</v>
      </c>
      <c r="E8691" s="12" t="s">
        <v>116</v>
      </c>
      <c r="F8691" s="1"/>
      <c r="G8691" s="2" t="s">
        <v>131</v>
      </c>
      <c r="H8691" s="2" t="s">
        <v>133</v>
      </c>
      <c r="I8691" s="11" t="s">
        <v>874</v>
      </c>
      <c r="J8691" s="7">
        <v>0.1</v>
      </c>
      <c r="K8691" s="14">
        <v>45224</v>
      </c>
      <c r="M8691" s="3" t="s">
        <v>140</v>
      </c>
    </row>
    <row r="8692" spans="1:13" x14ac:dyDescent="0.2">
      <c r="A8692" s="4" t="s">
        <v>17028</v>
      </c>
      <c r="B8692" s="4" t="s">
        <v>7137</v>
      </c>
      <c r="C8692" s="9" t="s">
        <v>4910</v>
      </c>
      <c r="D8692" s="13">
        <v>279</v>
      </c>
      <c r="E8692" s="12" t="s">
        <v>116</v>
      </c>
      <c r="F8692" s="1"/>
      <c r="G8692" s="2" t="s">
        <v>131</v>
      </c>
      <c r="H8692" s="2" t="s">
        <v>133</v>
      </c>
      <c r="I8692" s="11" t="s">
        <v>874</v>
      </c>
      <c r="J8692" s="7">
        <v>0.1</v>
      </c>
      <c r="K8692" s="14">
        <v>45224</v>
      </c>
      <c r="M8692" s="3" t="s">
        <v>140</v>
      </c>
    </row>
    <row r="8693" spans="1:13" x14ac:dyDescent="0.2">
      <c r="A8693" s="4" t="s">
        <v>17029</v>
      </c>
      <c r="B8693" s="4" t="s">
        <v>7138</v>
      </c>
      <c r="C8693" s="9" t="s">
        <v>4909</v>
      </c>
      <c r="D8693" s="13">
        <v>359</v>
      </c>
      <c r="E8693" s="12" t="s">
        <v>116</v>
      </c>
      <c r="F8693" s="1"/>
      <c r="G8693" s="2" t="s">
        <v>131</v>
      </c>
      <c r="H8693" s="2" t="s">
        <v>133</v>
      </c>
      <c r="I8693" s="11" t="s">
        <v>874</v>
      </c>
      <c r="J8693" s="7">
        <v>0.1</v>
      </c>
      <c r="K8693" s="14">
        <v>45224</v>
      </c>
      <c r="M8693" s="3" t="s">
        <v>140</v>
      </c>
    </row>
    <row r="8694" spans="1:13" x14ac:dyDescent="0.2">
      <c r="A8694" s="4" t="s">
        <v>17030</v>
      </c>
      <c r="B8694" s="4" t="s">
        <v>7133</v>
      </c>
      <c r="C8694" s="9" t="s">
        <v>4909</v>
      </c>
      <c r="D8694" s="13">
        <v>270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45210</v>
      </c>
      <c r="M8694" s="3" t="s">
        <v>140</v>
      </c>
    </row>
    <row r="8695" spans="1:13" x14ac:dyDescent="0.2">
      <c r="A8695" s="4" t="s">
        <v>17031</v>
      </c>
      <c r="B8695" s="4" t="s">
        <v>7134</v>
      </c>
      <c r="C8695" s="9" t="s">
        <v>4909</v>
      </c>
      <c r="D8695" s="13">
        <v>40</v>
      </c>
      <c r="E8695" s="12" t="s">
        <v>117</v>
      </c>
      <c r="F8695" s="1"/>
      <c r="G8695" s="2" t="s">
        <v>122</v>
      </c>
      <c r="H8695" s="2" t="s">
        <v>133</v>
      </c>
      <c r="I8695" s="11" t="s">
        <v>874</v>
      </c>
      <c r="J8695" s="7">
        <v>0.1</v>
      </c>
      <c r="K8695" s="14">
        <v>45210</v>
      </c>
      <c r="M8695" s="3" t="s">
        <v>140</v>
      </c>
    </row>
    <row r="8696" spans="1:13" x14ac:dyDescent="0.2">
      <c r="A8696" s="4" t="s">
        <v>17032</v>
      </c>
      <c r="B8696" s="4" t="s">
        <v>7135</v>
      </c>
      <c r="C8696" s="9" t="s">
        <v>4909</v>
      </c>
      <c r="D8696" s="13">
        <v>40</v>
      </c>
      <c r="E8696" s="12" t="s">
        <v>117</v>
      </c>
      <c r="F8696" s="1"/>
      <c r="G8696" s="2" t="s">
        <v>122</v>
      </c>
      <c r="H8696" s="2" t="s">
        <v>133</v>
      </c>
      <c r="I8696" s="11" t="s">
        <v>874</v>
      </c>
      <c r="J8696" s="7">
        <v>0.1</v>
      </c>
      <c r="K8696" s="14">
        <v>45210</v>
      </c>
      <c r="M8696" s="3" t="s">
        <v>140</v>
      </c>
    </row>
    <row r="8697" spans="1:13" x14ac:dyDescent="0.2">
      <c r="A8697" s="4" t="s">
        <v>17033</v>
      </c>
      <c r="B8697" s="4" t="s">
        <v>24075</v>
      </c>
      <c r="C8697" s="9" t="s">
        <v>4916</v>
      </c>
      <c r="D8697" s="13">
        <v>186</v>
      </c>
      <c r="E8697" s="12" t="s">
        <v>116</v>
      </c>
      <c r="F8697" s="1"/>
      <c r="G8697" s="2" t="s">
        <v>122</v>
      </c>
      <c r="H8697" s="2" t="s">
        <v>133</v>
      </c>
      <c r="I8697" s="11" t="s">
        <v>874</v>
      </c>
      <c r="J8697" s="7">
        <v>0.1</v>
      </c>
      <c r="K8697" s="14">
        <v>45210</v>
      </c>
      <c r="M8697" s="3" t="s">
        <v>140</v>
      </c>
    </row>
    <row r="8698" spans="1:13" x14ac:dyDescent="0.2">
      <c r="A8698" s="4" t="s">
        <v>17034</v>
      </c>
      <c r="B8698" s="4" t="s">
        <v>24076</v>
      </c>
      <c r="C8698" s="9" t="s">
        <v>4916</v>
      </c>
      <c r="D8698" s="13">
        <v>188</v>
      </c>
      <c r="E8698" s="12" t="s">
        <v>116</v>
      </c>
      <c r="F8698" s="1"/>
      <c r="G8698" s="2" t="s">
        <v>122</v>
      </c>
      <c r="H8698" s="2" t="s">
        <v>133</v>
      </c>
      <c r="I8698" s="11" t="s">
        <v>874</v>
      </c>
      <c r="J8698" s="7">
        <v>0.1</v>
      </c>
      <c r="K8698" s="14">
        <v>45210</v>
      </c>
      <c r="M8698" s="3" t="s">
        <v>140</v>
      </c>
    </row>
    <row r="8699" spans="1:13" x14ac:dyDescent="0.2">
      <c r="A8699" s="4" t="s">
        <v>17035</v>
      </c>
      <c r="B8699" s="4" t="s">
        <v>7139</v>
      </c>
      <c r="C8699" s="9" t="s">
        <v>4929</v>
      </c>
      <c r="D8699" s="13">
        <v>16</v>
      </c>
      <c r="E8699" s="12" t="s">
        <v>115</v>
      </c>
      <c r="F8699" s="1"/>
      <c r="G8699" s="2" t="s">
        <v>120</v>
      </c>
      <c r="H8699" s="2" t="s">
        <v>132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17036</v>
      </c>
      <c r="B8700" s="4" t="s">
        <v>7140</v>
      </c>
      <c r="C8700" s="9" t="s">
        <v>4915</v>
      </c>
      <c r="D8700" s="13">
        <v>486</v>
      </c>
      <c r="E8700" s="12" t="s">
        <v>116</v>
      </c>
      <c r="F8700" s="1"/>
      <c r="G8700" s="2" t="s">
        <v>122</v>
      </c>
      <c r="H8700" s="2" t="s">
        <v>133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17037</v>
      </c>
      <c r="B8701" s="4" t="s">
        <v>7141</v>
      </c>
      <c r="C8701" s="9" t="s">
        <v>4916</v>
      </c>
      <c r="D8701" s="13">
        <v>130</v>
      </c>
      <c r="E8701" s="12" t="s">
        <v>116</v>
      </c>
      <c r="F8701" s="1"/>
      <c r="G8701" s="2" t="s">
        <v>122</v>
      </c>
      <c r="H8701" s="2" t="s">
        <v>133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17038</v>
      </c>
      <c r="B8702" s="4" t="s">
        <v>7142</v>
      </c>
      <c r="C8702" s="9" t="s">
        <v>4916</v>
      </c>
      <c r="D8702" s="13">
        <v>130</v>
      </c>
      <c r="E8702" s="12" t="s">
        <v>116</v>
      </c>
      <c r="F8702" s="1"/>
      <c r="G8702" s="2" t="s">
        <v>122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17039</v>
      </c>
      <c r="B8703" s="4" t="s">
        <v>7143</v>
      </c>
      <c r="C8703" s="9" t="s">
        <v>4918</v>
      </c>
      <c r="D8703" s="13">
        <v>156</v>
      </c>
      <c r="E8703" s="12" t="s">
        <v>116</v>
      </c>
      <c r="F8703" s="1"/>
      <c r="G8703" s="2" t="s">
        <v>122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17040</v>
      </c>
      <c r="B8704" s="4" t="s">
        <v>24077</v>
      </c>
      <c r="C8704" s="9" t="s">
        <v>4918</v>
      </c>
      <c r="D8704" s="13">
        <v>156</v>
      </c>
      <c r="E8704" s="12" t="s">
        <v>116</v>
      </c>
      <c r="F8704" s="1"/>
      <c r="G8704" s="2" t="s">
        <v>122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17041</v>
      </c>
      <c r="B8705" s="4" t="s">
        <v>7144</v>
      </c>
      <c r="C8705" s="9" t="s">
        <v>4909</v>
      </c>
      <c r="D8705" s="13">
        <v>330</v>
      </c>
      <c r="E8705" s="12" t="s">
        <v>114</v>
      </c>
      <c r="F8705" s="1" t="s">
        <v>865</v>
      </c>
      <c r="G8705" s="2" t="s">
        <v>120</v>
      </c>
      <c r="H8705" s="2" t="s">
        <v>132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17042</v>
      </c>
      <c r="B8706" s="4" t="s">
        <v>7145</v>
      </c>
      <c r="C8706" s="9" t="s">
        <v>4909</v>
      </c>
      <c r="D8706" s="13">
        <v>40</v>
      </c>
      <c r="E8706" s="12" t="s">
        <v>117</v>
      </c>
      <c r="F8706" s="1"/>
      <c r="G8706" s="2" t="s">
        <v>122</v>
      </c>
      <c r="H8706" s="2" t="s">
        <v>133</v>
      </c>
      <c r="I8706" s="11" t="s">
        <v>874</v>
      </c>
      <c r="J8706" s="7">
        <v>0.1</v>
      </c>
      <c r="K8706" s="14">
        <v>45217</v>
      </c>
      <c r="M8706" s="3" t="s">
        <v>140</v>
      </c>
    </row>
    <row r="8707" spans="1:13" x14ac:dyDescent="0.2">
      <c r="A8707" s="4" t="s">
        <v>17043</v>
      </c>
      <c r="B8707" s="4" t="s">
        <v>7146</v>
      </c>
      <c r="C8707" s="9" t="s">
        <v>4909</v>
      </c>
      <c r="D8707" s="13">
        <v>330</v>
      </c>
      <c r="E8707" s="12" t="s">
        <v>114</v>
      </c>
      <c r="F8707" s="1" t="s">
        <v>865</v>
      </c>
      <c r="G8707" s="2" t="s">
        <v>120</v>
      </c>
      <c r="H8707" s="2" t="s">
        <v>132</v>
      </c>
      <c r="I8707" s="11" t="s">
        <v>874</v>
      </c>
      <c r="J8707" s="7">
        <v>0.1</v>
      </c>
      <c r="K8707" s="14">
        <v>45217</v>
      </c>
      <c r="L8707" s="14">
        <v>46823</v>
      </c>
      <c r="M8707" s="3" t="s">
        <v>140</v>
      </c>
    </row>
    <row r="8708" spans="1:13" x14ac:dyDescent="0.2">
      <c r="A8708" s="4" t="s">
        <v>17044</v>
      </c>
      <c r="B8708" s="4" t="s">
        <v>7147</v>
      </c>
      <c r="C8708" s="9" t="s">
        <v>4909</v>
      </c>
      <c r="D8708" s="13">
        <v>330</v>
      </c>
      <c r="E8708" s="12" t="s">
        <v>114</v>
      </c>
      <c r="F8708" s="1" t="s">
        <v>865</v>
      </c>
      <c r="G8708" s="2" t="s">
        <v>120</v>
      </c>
      <c r="H8708" s="2" t="s">
        <v>132</v>
      </c>
      <c r="I8708" s="11" t="s">
        <v>874</v>
      </c>
      <c r="J8708" s="7">
        <v>0.1</v>
      </c>
      <c r="K8708" s="14">
        <v>45217</v>
      </c>
      <c r="L8708" s="14">
        <v>46823</v>
      </c>
      <c r="M8708" s="3" t="s">
        <v>140</v>
      </c>
    </row>
    <row r="8709" spans="1:13" x14ac:dyDescent="0.2">
      <c r="A8709" s="4" t="s">
        <v>17045</v>
      </c>
      <c r="B8709" s="4" t="s">
        <v>7148</v>
      </c>
      <c r="C8709" s="9" t="s">
        <v>4910</v>
      </c>
      <c r="D8709" s="13">
        <v>193</v>
      </c>
      <c r="E8709" s="12" t="s">
        <v>116</v>
      </c>
      <c r="F8709" s="1"/>
      <c r="G8709" s="2" t="s">
        <v>120</v>
      </c>
      <c r="H8709" s="2" t="s">
        <v>132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17046</v>
      </c>
      <c r="B8710" s="4" t="s">
        <v>7149</v>
      </c>
      <c r="C8710" s="9" t="s">
        <v>4910</v>
      </c>
      <c r="D8710" s="13">
        <v>191</v>
      </c>
      <c r="E8710" s="12" t="s">
        <v>116</v>
      </c>
      <c r="F8710" s="1"/>
      <c r="G8710" s="2" t="s">
        <v>129</v>
      </c>
      <c r="H8710" s="2" t="s">
        <v>132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17047</v>
      </c>
      <c r="B8711" s="4" t="s">
        <v>7150</v>
      </c>
      <c r="C8711" s="9" t="s">
        <v>4910</v>
      </c>
      <c r="D8711" s="13">
        <v>191</v>
      </c>
      <c r="E8711" s="12" t="s">
        <v>116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17048</v>
      </c>
      <c r="B8712" s="4" t="s">
        <v>7151</v>
      </c>
      <c r="C8712" s="9" t="s">
        <v>4948</v>
      </c>
      <c r="D8712" s="13">
        <v>37</v>
      </c>
      <c r="E8712" s="12" t="s">
        <v>117</v>
      </c>
      <c r="F8712" s="1"/>
      <c r="G8712" s="2" t="s">
        <v>131</v>
      </c>
      <c r="H8712" s="2" t="s">
        <v>133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17049</v>
      </c>
      <c r="B8713" s="4" t="s">
        <v>24078</v>
      </c>
      <c r="C8713" s="9" t="s">
        <v>4918</v>
      </c>
      <c r="D8713" s="13">
        <v>11</v>
      </c>
      <c r="E8713" s="12" t="s">
        <v>115</v>
      </c>
      <c r="F8713" s="1"/>
      <c r="G8713" s="2" t="s">
        <v>124</v>
      </c>
      <c r="H8713" s="2" t="s">
        <v>133</v>
      </c>
      <c r="I8713" s="11" t="s">
        <v>874</v>
      </c>
      <c r="J8713" s="7">
        <v>0.1</v>
      </c>
      <c r="K8713" s="14">
        <v>45212</v>
      </c>
      <c r="M8713" s="3" t="s">
        <v>140</v>
      </c>
    </row>
    <row r="8714" spans="1:13" x14ac:dyDescent="0.2">
      <c r="A8714" s="4" t="s">
        <v>17050</v>
      </c>
      <c r="B8714" s="4" t="s">
        <v>7152</v>
      </c>
      <c r="C8714" s="9" t="s">
        <v>4909</v>
      </c>
      <c r="D8714" s="13">
        <v>29</v>
      </c>
      <c r="E8714" s="12" t="s">
        <v>118</v>
      </c>
      <c r="F8714" s="1"/>
      <c r="G8714" s="2" t="s">
        <v>126</v>
      </c>
      <c r="H8714" s="2" t="s">
        <v>133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17051</v>
      </c>
      <c r="B8715" s="4" t="s">
        <v>7153</v>
      </c>
      <c r="C8715" s="9" t="s">
        <v>4909</v>
      </c>
      <c r="D8715" s="13">
        <v>29</v>
      </c>
      <c r="E8715" s="12" t="s">
        <v>118</v>
      </c>
      <c r="F8715" s="1"/>
      <c r="G8715" s="2" t="s">
        <v>1294</v>
      </c>
      <c r="H8715" s="2" t="s">
        <v>133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17052</v>
      </c>
      <c r="B8716" s="4" t="s">
        <v>24079</v>
      </c>
      <c r="C8716" s="9" t="s">
        <v>4909</v>
      </c>
      <c r="D8716" s="13">
        <v>29</v>
      </c>
      <c r="E8716" s="12" t="s">
        <v>118</v>
      </c>
      <c r="F8716" s="1"/>
      <c r="G8716" s="2" t="s">
        <v>1294</v>
      </c>
      <c r="H8716" s="2" t="s">
        <v>133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17053</v>
      </c>
      <c r="B8717" s="4" t="s">
        <v>7154</v>
      </c>
      <c r="C8717" s="9" t="s">
        <v>4915</v>
      </c>
      <c r="D8717" s="13">
        <v>560</v>
      </c>
      <c r="E8717" s="12" t="s">
        <v>116</v>
      </c>
      <c r="F8717" s="1"/>
      <c r="G8717" s="2" t="s">
        <v>125</v>
      </c>
      <c r="H8717" s="2" t="s">
        <v>134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17054</v>
      </c>
      <c r="B8718" s="4" t="s">
        <v>7155</v>
      </c>
      <c r="C8718" s="9" t="s">
        <v>4915</v>
      </c>
      <c r="D8718" s="13">
        <v>557</v>
      </c>
      <c r="E8718" s="12" t="s">
        <v>116</v>
      </c>
      <c r="F8718" s="1"/>
      <c r="G8718" s="2" t="s">
        <v>125</v>
      </c>
      <c r="H8718" s="2" t="s">
        <v>134</v>
      </c>
      <c r="I8718" s="11" t="s">
        <v>874</v>
      </c>
      <c r="J8718" s="7">
        <v>0.1</v>
      </c>
      <c r="K8718" s="14">
        <v>45217</v>
      </c>
      <c r="M8718" s="3" t="s">
        <v>140</v>
      </c>
    </row>
    <row r="8719" spans="1:13" x14ac:dyDescent="0.2">
      <c r="A8719" s="4" t="s">
        <v>17055</v>
      </c>
      <c r="B8719" s="4" t="s">
        <v>7156</v>
      </c>
      <c r="C8719" s="9" t="s">
        <v>4909</v>
      </c>
      <c r="D8719" s="13">
        <v>15</v>
      </c>
      <c r="E8719" s="12" t="s">
        <v>115</v>
      </c>
      <c r="F8719" s="1"/>
      <c r="G8719" s="2" t="s">
        <v>873</v>
      </c>
      <c r="H8719" s="2" t="s">
        <v>133</v>
      </c>
      <c r="I8719" s="11" t="s">
        <v>874</v>
      </c>
      <c r="J8719" s="7">
        <v>0.1</v>
      </c>
      <c r="K8719" s="14">
        <v>45217</v>
      </c>
      <c r="M8719" s="3" t="s">
        <v>140</v>
      </c>
    </row>
    <row r="8720" spans="1:13" x14ac:dyDescent="0.2">
      <c r="A8720" s="4" t="s">
        <v>17056</v>
      </c>
      <c r="B8720" s="4" t="s">
        <v>7157</v>
      </c>
      <c r="C8720" s="9" t="s">
        <v>4909</v>
      </c>
      <c r="D8720" s="13">
        <v>15</v>
      </c>
      <c r="E8720" s="12" t="s">
        <v>115</v>
      </c>
      <c r="F8720" s="1"/>
      <c r="G8720" s="2" t="s">
        <v>873</v>
      </c>
      <c r="H8720" s="2" t="s">
        <v>133</v>
      </c>
      <c r="I8720" s="11" t="s">
        <v>874</v>
      </c>
      <c r="J8720" s="7">
        <v>0.1</v>
      </c>
      <c r="K8720" s="14">
        <v>45217</v>
      </c>
      <c r="M8720" s="3" t="s">
        <v>140</v>
      </c>
    </row>
    <row r="8721" spans="1:13" x14ac:dyDescent="0.2">
      <c r="A8721" s="4" t="s">
        <v>17057</v>
      </c>
      <c r="B8721" s="4" t="s">
        <v>7158</v>
      </c>
      <c r="C8721" s="9" t="s">
        <v>4909</v>
      </c>
      <c r="D8721" s="13">
        <v>14</v>
      </c>
      <c r="E8721" s="12" t="s">
        <v>115</v>
      </c>
      <c r="F8721" s="1"/>
      <c r="G8721" s="2" t="s">
        <v>128</v>
      </c>
      <c r="H8721" s="2" t="s">
        <v>133</v>
      </c>
      <c r="I8721" s="11" t="s">
        <v>874</v>
      </c>
      <c r="J8721" s="7">
        <v>0.1</v>
      </c>
      <c r="K8721" s="14">
        <v>45217</v>
      </c>
      <c r="M8721" s="3" t="s">
        <v>140</v>
      </c>
    </row>
    <row r="8722" spans="1:13" x14ac:dyDescent="0.2">
      <c r="A8722" s="4" t="s">
        <v>17058</v>
      </c>
      <c r="B8722" s="4" t="s">
        <v>7159</v>
      </c>
      <c r="C8722" s="9" t="s">
        <v>4909</v>
      </c>
      <c r="D8722" s="13">
        <v>15</v>
      </c>
      <c r="E8722" s="12" t="s">
        <v>115</v>
      </c>
      <c r="F8722" s="1"/>
      <c r="G8722" s="2" t="s">
        <v>128</v>
      </c>
      <c r="H8722" s="2" t="s">
        <v>133</v>
      </c>
      <c r="I8722" s="11" t="s">
        <v>874</v>
      </c>
      <c r="J8722" s="7">
        <v>0.1</v>
      </c>
      <c r="K8722" s="14">
        <v>45217</v>
      </c>
      <c r="M8722" s="3" t="s">
        <v>140</v>
      </c>
    </row>
    <row r="8723" spans="1:13" x14ac:dyDescent="0.2">
      <c r="A8723" s="4" t="s">
        <v>17059</v>
      </c>
      <c r="B8723" s="4" t="s">
        <v>7178</v>
      </c>
      <c r="C8723" s="9" t="s">
        <v>4910</v>
      </c>
      <c r="D8723" s="13">
        <v>222</v>
      </c>
      <c r="E8723" s="12" t="s">
        <v>116</v>
      </c>
      <c r="F8723" s="1"/>
      <c r="G8723" s="2" t="s">
        <v>4700</v>
      </c>
      <c r="H8723" s="2" t="s">
        <v>4704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17060</v>
      </c>
      <c r="B8724" s="4" t="s">
        <v>7179</v>
      </c>
      <c r="C8724" s="9" t="s">
        <v>4910</v>
      </c>
      <c r="D8724" s="13">
        <v>222</v>
      </c>
      <c r="E8724" s="12" t="s">
        <v>116</v>
      </c>
      <c r="F8724" s="1"/>
      <c r="G8724" s="2" t="s">
        <v>4700</v>
      </c>
      <c r="H8724" s="2" t="s">
        <v>4704</v>
      </c>
      <c r="I8724" s="11" t="s">
        <v>874</v>
      </c>
      <c r="J8724" s="7">
        <v>0.1</v>
      </c>
      <c r="K8724" s="14">
        <v>45231</v>
      </c>
      <c r="M8724" s="3" t="s">
        <v>140</v>
      </c>
    </row>
    <row r="8725" spans="1:13" x14ac:dyDescent="0.2">
      <c r="A8725" s="4" t="s">
        <v>17061</v>
      </c>
      <c r="B8725" s="4" t="s">
        <v>7160</v>
      </c>
      <c r="C8725" s="9" t="s">
        <v>4910</v>
      </c>
      <c r="D8725" s="13">
        <v>205</v>
      </c>
      <c r="E8725" s="12" t="s">
        <v>116</v>
      </c>
      <c r="F8725" s="1"/>
      <c r="G8725" s="2" t="s">
        <v>129</v>
      </c>
      <c r="H8725" s="2" t="s">
        <v>132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17062</v>
      </c>
      <c r="B8726" s="4" t="s">
        <v>24080</v>
      </c>
      <c r="C8726" s="9" t="s">
        <v>4911</v>
      </c>
      <c r="D8726" s="13">
        <v>32</v>
      </c>
      <c r="E8726" s="12" t="s">
        <v>117</v>
      </c>
      <c r="F8726" s="1"/>
      <c r="G8726" s="2" t="s">
        <v>472</v>
      </c>
      <c r="H8726" s="2" t="s">
        <v>134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17063</v>
      </c>
      <c r="B8727" s="4" t="s">
        <v>7161</v>
      </c>
      <c r="C8727" s="9" t="s">
        <v>4920</v>
      </c>
      <c r="D8727" s="13">
        <v>400</v>
      </c>
      <c r="E8727" s="12" t="s">
        <v>116</v>
      </c>
      <c r="F8727" s="1"/>
      <c r="G8727" s="2" t="s">
        <v>122</v>
      </c>
      <c r="H8727" s="2" t="s">
        <v>133</v>
      </c>
      <c r="I8727" s="11" t="s">
        <v>874</v>
      </c>
      <c r="J8727" s="7">
        <v>0.1</v>
      </c>
      <c r="K8727" s="14">
        <v>45217</v>
      </c>
      <c r="M8727" s="3" t="s">
        <v>140</v>
      </c>
    </row>
    <row r="8728" spans="1:13" x14ac:dyDescent="0.2">
      <c r="A8728" s="4" t="s">
        <v>17064</v>
      </c>
      <c r="B8728" s="4" t="s">
        <v>7162</v>
      </c>
      <c r="C8728" s="9" t="s">
        <v>4929</v>
      </c>
      <c r="D8728" s="13">
        <v>17</v>
      </c>
      <c r="E8728" s="12" t="s">
        <v>115</v>
      </c>
      <c r="F8728" s="1"/>
      <c r="G8728" s="2" t="s">
        <v>120</v>
      </c>
      <c r="H8728" s="2" t="s">
        <v>132</v>
      </c>
      <c r="I8728" s="11" t="s">
        <v>874</v>
      </c>
      <c r="J8728" s="7">
        <v>0.1</v>
      </c>
      <c r="K8728" s="14">
        <v>45217</v>
      </c>
      <c r="M8728" s="3" t="s">
        <v>140</v>
      </c>
    </row>
    <row r="8729" spans="1:13" x14ac:dyDescent="0.2">
      <c r="A8729" s="4" t="s">
        <v>17065</v>
      </c>
      <c r="B8729" s="4" t="s">
        <v>7163</v>
      </c>
      <c r="C8729" s="9" t="s">
        <v>4910</v>
      </c>
      <c r="D8729" s="13">
        <v>12</v>
      </c>
      <c r="E8729" s="12" t="s">
        <v>115</v>
      </c>
      <c r="F8729" s="1"/>
      <c r="G8729" s="2" t="s">
        <v>120</v>
      </c>
      <c r="H8729" s="2" t="s">
        <v>132</v>
      </c>
      <c r="I8729" s="11" t="s">
        <v>874</v>
      </c>
      <c r="J8729" s="7">
        <v>0.1</v>
      </c>
      <c r="K8729" s="14">
        <v>45217</v>
      </c>
      <c r="M8729" s="3" t="s">
        <v>140</v>
      </c>
    </row>
    <row r="8730" spans="1:13" x14ac:dyDescent="0.2">
      <c r="A8730" s="4" t="s">
        <v>17066</v>
      </c>
      <c r="B8730" s="4" t="s">
        <v>7164</v>
      </c>
      <c r="C8730" s="9" t="s">
        <v>4910</v>
      </c>
      <c r="D8730" s="13">
        <v>12</v>
      </c>
      <c r="E8730" s="12" t="s">
        <v>115</v>
      </c>
      <c r="F8730" s="1"/>
      <c r="G8730" s="2" t="s">
        <v>120</v>
      </c>
      <c r="H8730" s="2" t="s">
        <v>132</v>
      </c>
      <c r="I8730" s="11" t="s">
        <v>874</v>
      </c>
      <c r="J8730" s="7">
        <v>0.1</v>
      </c>
      <c r="K8730" s="14">
        <v>45217</v>
      </c>
      <c r="M8730" s="3" t="s">
        <v>140</v>
      </c>
    </row>
    <row r="8731" spans="1:13" x14ac:dyDescent="0.2">
      <c r="A8731" s="4" t="s">
        <v>17067</v>
      </c>
      <c r="B8731" s="4" t="s">
        <v>7165</v>
      </c>
      <c r="C8731" s="9" t="s">
        <v>4910</v>
      </c>
      <c r="D8731" s="13">
        <v>12</v>
      </c>
      <c r="E8731" s="12" t="s">
        <v>115</v>
      </c>
      <c r="F8731" s="1"/>
      <c r="G8731" s="2" t="s">
        <v>129</v>
      </c>
      <c r="H8731" s="2" t="s">
        <v>132</v>
      </c>
      <c r="I8731" s="11" t="s">
        <v>874</v>
      </c>
      <c r="J8731" s="7">
        <v>0.1</v>
      </c>
      <c r="K8731" s="14">
        <v>45217</v>
      </c>
      <c r="M8731" s="3" t="s">
        <v>140</v>
      </c>
    </row>
    <row r="8732" spans="1:13" x14ac:dyDescent="0.2">
      <c r="A8732" s="4" t="s">
        <v>17068</v>
      </c>
      <c r="B8732" s="4" t="s">
        <v>7166</v>
      </c>
      <c r="C8732" s="9" t="s">
        <v>4910</v>
      </c>
      <c r="D8732" s="13">
        <v>12</v>
      </c>
      <c r="E8732" s="12" t="s">
        <v>115</v>
      </c>
      <c r="F8732" s="1"/>
      <c r="G8732" s="2" t="s">
        <v>120</v>
      </c>
      <c r="H8732" s="2" t="s">
        <v>132</v>
      </c>
      <c r="I8732" s="11" t="s">
        <v>874</v>
      </c>
      <c r="J8732" s="7">
        <v>0.1</v>
      </c>
      <c r="K8732" s="14">
        <v>45217</v>
      </c>
      <c r="M8732" s="3" t="s">
        <v>140</v>
      </c>
    </row>
    <row r="8733" spans="1:13" x14ac:dyDescent="0.2">
      <c r="A8733" s="4" t="s">
        <v>17069</v>
      </c>
      <c r="B8733" s="4" t="s">
        <v>7167</v>
      </c>
      <c r="C8733" s="9" t="s">
        <v>4910</v>
      </c>
      <c r="D8733" s="13">
        <v>12</v>
      </c>
      <c r="E8733" s="12" t="s">
        <v>115</v>
      </c>
      <c r="F8733" s="1"/>
      <c r="G8733" s="2" t="s">
        <v>120</v>
      </c>
      <c r="H8733" s="2" t="s">
        <v>132</v>
      </c>
      <c r="I8733" s="11" t="s">
        <v>874</v>
      </c>
      <c r="J8733" s="7">
        <v>0.1</v>
      </c>
      <c r="K8733" s="14">
        <v>45217</v>
      </c>
      <c r="M8733" s="3" t="s">
        <v>140</v>
      </c>
    </row>
    <row r="8734" spans="1:13" x14ac:dyDescent="0.2">
      <c r="A8734" s="4" t="s">
        <v>17070</v>
      </c>
      <c r="B8734" s="4" t="s">
        <v>7168</v>
      </c>
      <c r="C8734" s="9" t="s">
        <v>4910</v>
      </c>
      <c r="D8734" s="13">
        <v>12</v>
      </c>
      <c r="E8734" s="12" t="s">
        <v>115</v>
      </c>
      <c r="F8734" s="1"/>
      <c r="G8734" s="2" t="s">
        <v>120</v>
      </c>
      <c r="H8734" s="2" t="s">
        <v>132</v>
      </c>
      <c r="I8734" s="11" t="s">
        <v>874</v>
      </c>
      <c r="J8734" s="7">
        <v>0.1</v>
      </c>
      <c r="K8734" s="14">
        <v>45217</v>
      </c>
      <c r="M8734" s="3" t="s">
        <v>140</v>
      </c>
    </row>
    <row r="8735" spans="1:13" x14ac:dyDescent="0.2">
      <c r="A8735" s="4" t="s">
        <v>17071</v>
      </c>
      <c r="B8735" s="4" t="s">
        <v>7169</v>
      </c>
      <c r="C8735" s="9" t="s">
        <v>4909</v>
      </c>
      <c r="D8735" s="13">
        <v>40</v>
      </c>
      <c r="E8735" s="12" t="s">
        <v>117</v>
      </c>
      <c r="F8735" s="1"/>
      <c r="G8735" s="2" t="s">
        <v>128</v>
      </c>
      <c r="H8735" s="2" t="s">
        <v>133</v>
      </c>
      <c r="I8735" s="11" t="s">
        <v>875</v>
      </c>
      <c r="J8735" s="7">
        <v>0.1</v>
      </c>
      <c r="K8735" s="14">
        <v>45212</v>
      </c>
      <c r="M8735" s="3" t="s">
        <v>140</v>
      </c>
    </row>
    <row r="8736" spans="1:13" x14ac:dyDescent="0.2">
      <c r="A8736" s="4" t="s">
        <v>17072</v>
      </c>
      <c r="B8736" s="4" t="s">
        <v>7170</v>
      </c>
      <c r="C8736" s="9" t="s">
        <v>4909</v>
      </c>
      <c r="D8736" s="13">
        <v>40</v>
      </c>
      <c r="E8736" s="12" t="s">
        <v>117</v>
      </c>
      <c r="F8736" s="1"/>
      <c r="G8736" s="2" t="s">
        <v>128</v>
      </c>
      <c r="H8736" s="2" t="s">
        <v>133</v>
      </c>
      <c r="I8736" s="11" t="s">
        <v>875</v>
      </c>
      <c r="J8736" s="7">
        <v>0.1</v>
      </c>
      <c r="K8736" s="14">
        <v>45212</v>
      </c>
      <c r="M8736" s="3" t="s">
        <v>140</v>
      </c>
    </row>
    <row r="8737" spans="1:13" x14ac:dyDescent="0.2">
      <c r="A8737" s="4" t="s">
        <v>17073</v>
      </c>
      <c r="B8737" s="4" t="s">
        <v>7171</v>
      </c>
      <c r="C8737" s="9" t="s">
        <v>4909</v>
      </c>
      <c r="D8737" s="13">
        <v>40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45212</v>
      </c>
      <c r="M8737" s="3" t="s">
        <v>140</v>
      </c>
    </row>
    <row r="8738" spans="1:13" x14ac:dyDescent="0.2">
      <c r="A8738" s="4" t="s">
        <v>17074</v>
      </c>
      <c r="B8738" s="4" t="s">
        <v>7172</v>
      </c>
      <c r="C8738" s="9" t="s">
        <v>4909</v>
      </c>
      <c r="D8738" s="13">
        <v>40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45212</v>
      </c>
      <c r="M8738" s="3" t="s">
        <v>140</v>
      </c>
    </row>
    <row r="8739" spans="1:13" x14ac:dyDescent="0.2">
      <c r="A8739" s="4" t="s">
        <v>17075</v>
      </c>
      <c r="B8739" s="4" t="s">
        <v>7173</v>
      </c>
      <c r="C8739" s="9" t="s">
        <v>4909</v>
      </c>
      <c r="D8739" s="13">
        <v>40</v>
      </c>
      <c r="E8739" s="12" t="s">
        <v>117</v>
      </c>
      <c r="F8739" s="1"/>
      <c r="G8739" s="2" t="s">
        <v>128</v>
      </c>
      <c r="H8739" s="2" t="s">
        <v>133</v>
      </c>
      <c r="I8739" s="11" t="s">
        <v>875</v>
      </c>
      <c r="J8739" s="7">
        <v>0.1</v>
      </c>
      <c r="K8739" s="14">
        <v>45212</v>
      </c>
      <c r="M8739" s="3" t="s">
        <v>140</v>
      </c>
    </row>
    <row r="8740" spans="1:13" x14ac:dyDescent="0.2">
      <c r="A8740" s="4" t="s">
        <v>17076</v>
      </c>
      <c r="B8740" s="4" t="s">
        <v>7180</v>
      </c>
      <c r="C8740" s="9" t="s">
        <v>4910</v>
      </c>
      <c r="D8740" s="13">
        <v>222</v>
      </c>
      <c r="E8740" s="12" t="s">
        <v>116</v>
      </c>
      <c r="F8740" s="1"/>
      <c r="G8740" s="2" t="s">
        <v>123</v>
      </c>
      <c r="H8740" s="2" t="s">
        <v>134</v>
      </c>
      <c r="I8740" s="11" t="s">
        <v>874</v>
      </c>
      <c r="J8740" s="7">
        <v>0.1</v>
      </c>
      <c r="K8740" s="14">
        <v>45231</v>
      </c>
      <c r="M8740" s="3" t="s">
        <v>140</v>
      </c>
    </row>
    <row r="8741" spans="1:13" x14ac:dyDescent="0.2">
      <c r="A8741" s="4" t="s">
        <v>17077</v>
      </c>
      <c r="B8741" s="4" t="s">
        <v>6337</v>
      </c>
      <c r="C8741" s="9" t="s">
        <v>4918</v>
      </c>
      <c r="D8741" s="13">
        <v>24</v>
      </c>
      <c r="E8741" s="12" t="s">
        <v>118</v>
      </c>
      <c r="F8741" s="1"/>
      <c r="G8741" s="2" t="s">
        <v>126</v>
      </c>
      <c r="H8741" s="2" t="s">
        <v>133</v>
      </c>
      <c r="I8741" s="11" t="s">
        <v>874</v>
      </c>
      <c r="J8741" s="7">
        <v>0.1</v>
      </c>
      <c r="K8741" s="14">
        <v>45217</v>
      </c>
      <c r="M8741" s="3" t="s">
        <v>140</v>
      </c>
    </row>
    <row r="8742" spans="1:13" x14ac:dyDescent="0.2">
      <c r="A8742" s="4" t="s">
        <v>17078</v>
      </c>
      <c r="B8742" s="4" t="s">
        <v>2768</v>
      </c>
      <c r="C8742" s="9" t="s">
        <v>4918</v>
      </c>
      <c r="D8742" s="13">
        <v>24</v>
      </c>
      <c r="E8742" s="12" t="s">
        <v>118</v>
      </c>
      <c r="F8742" s="1"/>
      <c r="G8742" s="2" t="s">
        <v>126</v>
      </c>
      <c r="H8742" s="2" t="s">
        <v>133</v>
      </c>
      <c r="I8742" s="11" t="s">
        <v>874</v>
      </c>
      <c r="J8742" s="7">
        <v>0.1</v>
      </c>
      <c r="K8742" s="14">
        <v>45217</v>
      </c>
      <c r="M8742" s="3" t="s">
        <v>140</v>
      </c>
    </row>
    <row r="8743" spans="1:13" x14ac:dyDescent="0.2">
      <c r="A8743" s="4" t="s">
        <v>17079</v>
      </c>
      <c r="B8743" s="4" t="s">
        <v>7174</v>
      </c>
      <c r="C8743" s="9" t="s">
        <v>4910</v>
      </c>
      <c r="D8743" s="13">
        <v>155</v>
      </c>
      <c r="E8743" s="12" t="s">
        <v>116</v>
      </c>
      <c r="F8743" s="1"/>
      <c r="G8743" s="2" t="s">
        <v>122</v>
      </c>
      <c r="H8743" s="2" t="s">
        <v>133</v>
      </c>
      <c r="I8743" s="11" t="s">
        <v>874</v>
      </c>
      <c r="J8743" s="7">
        <v>0.1</v>
      </c>
      <c r="K8743" s="14">
        <v>45217</v>
      </c>
      <c r="M8743" s="3" t="s">
        <v>140</v>
      </c>
    </row>
    <row r="8744" spans="1:13" x14ac:dyDescent="0.2">
      <c r="A8744" s="4" t="s">
        <v>17080</v>
      </c>
      <c r="B8744" s="4" t="s">
        <v>7181</v>
      </c>
      <c r="C8744" s="9" t="s">
        <v>4909</v>
      </c>
      <c r="D8744" s="13">
        <v>20</v>
      </c>
      <c r="E8744" s="12" t="s">
        <v>118</v>
      </c>
      <c r="F8744" s="1"/>
      <c r="G8744" s="2" t="s">
        <v>130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17081</v>
      </c>
      <c r="B8745" s="4" t="s">
        <v>7182</v>
      </c>
      <c r="C8745" s="9" t="s">
        <v>4909</v>
      </c>
      <c r="D8745" s="13">
        <v>23</v>
      </c>
      <c r="E8745" s="12" t="s">
        <v>118</v>
      </c>
      <c r="F8745" s="1"/>
      <c r="G8745" s="2" t="s">
        <v>130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17082</v>
      </c>
      <c r="B8746" s="4" t="s">
        <v>7183</v>
      </c>
      <c r="C8746" s="9" t="s">
        <v>4918</v>
      </c>
      <c r="D8746" s="13">
        <v>23</v>
      </c>
      <c r="E8746" s="12" t="s">
        <v>118</v>
      </c>
      <c r="F8746" s="1"/>
      <c r="G8746" s="2" t="s">
        <v>1294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17083</v>
      </c>
      <c r="B8747" s="4" t="s">
        <v>7184</v>
      </c>
      <c r="C8747" s="9" t="s">
        <v>4918</v>
      </c>
      <c r="D8747" s="13">
        <v>23</v>
      </c>
      <c r="E8747" s="12" t="s">
        <v>118</v>
      </c>
      <c r="F8747" s="1"/>
      <c r="G8747" s="2" t="s">
        <v>1294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17084</v>
      </c>
      <c r="B8748" s="4" t="s">
        <v>7185</v>
      </c>
      <c r="C8748" s="9" t="s">
        <v>4916</v>
      </c>
      <c r="D8748" s="13">
        <v>12</v>
      </c>
      <c r="E8748" s="12" t="s">
        <v>115</v>
      </c>
      <c r="F8748" s="1"/>
      <c r="G8748" s="2" t="s">
        <v>128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17085</v>
      </c>
      <c r="B8749" s="4" t="s">
        <v>7186</v>
      </c>
      <c r="C8749" s="9" t="s">
        <v>4910</v>
      </c>
      <c r="D8749" s="13">
        <v>13</v>
      </c>
      <c r="E8749" s="12" t="s">
        <v>115</v>
      </c>
      <c r="F8749" s="1"/>
      <c r="G8749" s="2" t="s">
        <v>128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17086</v>
      </c>
      <c r="B8750" s="4" t="s">
        <v>7187</v>
      </c>
      <c r="C8750" s="9" t="s">
        <v>4910</v>
      </c>
      <c r="D8750" s="13">
        <v>12</v>
      </c>
      <c r="E8750" s="12" t="s">
        <v>115</v>
      </c>
      <c r="F8750" s="1"/>
      <c r="G8750" s="2" t="s">
        <v>128</v>
      </c>
      <c r="H8750" s="2" t="s">
        <v>133</v>
      </c>
      <c r="I8750" s="11" t="s">
        <v>874</v>
      </c>
      <c r="J8750" s="7">
        <v>0.1</v>
      </c>
      <c r="K8750" s="14">
        <v>45224</v>
      </c>
      <c r="M8750" s="3" t="s">
        <v>140</v>
      </c>
    </row>
    <row r="8751" spans="1:13" x14ac:dyDescent="0.2">
      <c r="A8751" s="4" t="s">
        <v>17087</v>
      </c>
      <c r="B8751" s="4" t="s">
        <v>7188</v>
      </c>
      <c r="C8751" s="9" t="s">
        <v>4910</v>
      </c>
      <c r="D8751" s="13">
        <v>13</v>
      </c>
      <c r="E8751" s="12" t="s">
        <v>115</v>
      </c>
      <c r="F8751" s="1"/>
      <c r="G8751" s="2" t="s">
        <v>128</v>
      </c>
      <c r="H8751" s="2" t="s">
        <v>133</v>
      </c>
      <c r="I8751" s="11" t="s">
        <v>874</v>
      </c>
      <c r="J8751" s="7">
        <v>0.1</v>
      </c>
      <c r="K8751" s="14">
        <v>45224</v>
      </c>
      <c r="M8751" s="3" t="s">
        <v>140</v>
      </c>
    </row>
    <row r="8752" spans="1:13" x14ac:dyDescent="0.2">
      <c r="A8752" s="4" t="s">
        <v>17088</v>
      </c>
      <c r="B8752" s="4" t="s">
        <v>7189</v>
      </c>
      <c r="C8752" s="9" t="s">
        <v>4912</v>
      </c>
      <c r="D8752" s="13">
        <v>17</v>
      </c>
      <c r="E8752" s="12" t="s">
        <v>115</v>
      </c>
      <c r="F8752" s="1"/>
      <c r="G8752" s="2" t="s">
        <v>124</v>
      </c>
      <c r="H8752" s="2" t="s">
        <v>133</v>
      </c>
      <c r="I8752" s="11" t="s">
        <v>874</v>
      </c>
      <c r="J8752" s="7">
        <v>0.1</v>
      </c>
      <c r="K8752" s="14">
        <v>45224</v>
      </c>
      <c r="M8752" s="3" t="s">
        <v>140</v>
      </c>
    </row>
    <row r="8753" spans="1:13" x14ac:dyDescent="0.2">
      <c r="A8753" s="4" t="s">
        <v>17089</v>
      </c>
      <c r="B8753" s="4" t="s">
        <v>7190</v>
      </c>
      <c r="C8753" s="9" t="s">
        <v>4912</v>
      </c>
      <c r="D8753" s="13">
        <v>17</v>
      </c>
      <c r="E8753" s="12" t="s">
        <v>115</v>
      </c>
      <c r="F8753" s="1"/>
      <c r="G8753" s="2" t="s">
        <v>124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17090</v>
      </c>
      <c r="B8754" s="4" t="s">
        <v>7191</v>
      </c>
      <c r="C8754" s="9" t="s">
        <v>4911</v>
      </c>
      <c r="D8754" s="13">
        <v>53</v>
      </c>
      <c r="E8754" s="12" t="s">
        <v>117</v>
      </c>
      <c r="F8754" s="1"/>
      <c r="G8754" s="2" t="s">
        <v>128</v>
      </c>
      <c r="H8754" s="2" t="s">
        <v>133</v>
      </c>
      <c r="I8754" s="11" t="s">
        <v>875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17091</v>
      </c>
      <c r="B8755" s="4" t="s">
        <v>7192</v>
      </c>
      <c r="C8755" s="9" t="s">
        <v>4911</v>
      </c>
      <c r="D8755" s="13">
        <v>53</v>
      </c>
      <c r="E8755" s="12" t="s">
        <v>117</v>
      </c>
      <c r="F8755" s="1"/>
      <c r="G8755" s="2" t="s">
        <v>128</v>
      </c>
      <c r="H8755" s="2" t="s">
        <v>133</v>
      </c>
      <c r="I8755" s="11" t="s">
        <v>875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17092</v>
      </c>
      <c r="B8756" s="4" t="s">
        <v>7193</v>
      </c>
      <c r="C8756" s="9" t="s">
        <v>4915</v>
      </c>
      <c r="D8756" s="13">
        <v>619</v>
      </c>
      <c r="E8756" s="12" t="s">
        <v>116</v>
      </c>
      <c r="F8756" s="1"/>
      <c r="G8756" s="2" t="s">
        <v>125</v>
      </c>
      <c r="H8756" s="2" t="s">
        <v>134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17093</v>
      </c>
      <c r="B8757" s="4" t="s">
        <v>7194</v>
      </c>
      <c r="C8757" s="9" t="s">
        <v>4911</v>
      </c>
      <c r="D8757" s="13">
        <v>40</v>
      </c>
      <c r="E8757" s="12" t="s">
        <v>118</v>
      </c>
      <c r="F8757" s="1"/>
      <c r="G8757" s="2" t="s">
        <v>128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17094</v>
      </c>
      <c r="B8758" s="4" t="s">
        <v>7195</v>
      </c>
      <c r="C8758" s="9" t="s">
        <v>4911</v>
      </c>
      <c r="D8758" s="13">
        <v>40</v>
      </c>
      <c r="E8758" s="12" t="s">
        <v>118</v>
      </c>
      <c r="F8758" s="1"/>
      <c r="G8758" s="2" t="s">
        <v>128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17095</v>
      </c>
      <c r="B8759" s="4" t="s">
        <v>7196</v>
      </c>
      <c r="C8759" s="9" t="s">
        <v>4911</v>
      </c>
      <c r="D8759" s="13">
        <v>40</v>
      </c>
      <c r="E8759" s="12" t="s">
        <v>118</v>
      </c>
      <c r="F8759" s="1"/>
      <c r="G8759" s="2" t="s">
        <v>128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17096</v>
      </c>
      <c r="B8760" s="4" t="s">
        <v>7197</v>
      </c>
      <c r="C8760" s="9" t="s">
        <v>4911</v>
      </c>
      <c r="D8760" s="13">
        <v>598</v>
      </c>
      <c r="E8760" s="12" t="s">
        <v>116</v>
      </c>
      <c r="F8760" s="1"/>
      <c r="G8760" s="2" t="s">
        <v>126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17097</v>
      </c>
      <c r="B8761" s="4" t="s">
        <v>7198</v>
      </c>
      <c r="C8761" s="9" t="s">
        <v>4911</v>
      </c>
      <c r="D8761" s="13">
        <v>584</v>
      </c>
      <c r="E8761" s="12" t="s">
        <v>116</v>
      </c>
      <c r="F8761" s="1"/>
      <c r="G8761" s="2" t="s">
        <v>126</v>
      </c>
      <c r="H8761" s="2" t="s">
        <v>133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17098</v>
      </c>
      <c r="B8762" s="4" t="s">
        <v>7199</v>
      </c>
      <c r="C8762" s="9" t="s">
        <v>4915</v>
      </c>
      <c r="D8762" s="13">
        <v>563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17099</v>
      </c>
      <c r="B8763" s="4" t="s">
        <v>7200</v>
      </c>
      <c r="C8763" s="9" t="s">
        <v>4915</v>
      </c>
      <c r="D8763" s="13">
        <v>554</v>
      </c>
      <c r="E8763" s="12" t="s">
        <v>116</v>
      </c>
      <c r="F8763" s="1"/>
      <c r="G8763" s="2" t="s">
        <v>122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17100</v>
      </c>
      <c r="B8764" s="4" t="s">
        <v>7201</v>
      </c>
      <c r="C8764" s="9" t="s">
        <v>4915</v>
      </c>
      <c r="D8764" s="13">
        <v>573</v>
      </c>
      <c r="E8764" s="12" t="s">
        <v>116</v>
      </c>
      <c r="F8764" s="1"/>
      <c r="G8764" s="2" t="s">
        <v>131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17101</v>
      </c>
      <c r="B8765" s="4" t="s">
        <v>7201</v>
      </c>
      <c r="C8765" s="9" t="s">
        <v>4910</v>
      </c>
      <c r="D8765" s="13">
        <v>265</v>
      </c>
      <c r="E8765" s="12" t="s">
        <v>116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17102</v>
      </c>
      <c r="B8766" s="4" t="s">
        <v>7202</v>
      </c>
      <c r="C8766" s="9" t="s">
        <v>4915</v>
      </c>
      <c r="D8766" s="13">
        <v>572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17103</v>
      </c>
      <c r="B8767" s="4" t="s">
        <v>7203</v>
      </c>
      <c r="C8767" s="9" t="s">
        <v>4909</v>
      </c>
      <c r="D8767" s="13">
        <v>310</v>
      </c>
      <c r="E8767" s="12" t="s">
        <v>116</v>
      </c>
      <c r="F8767" s="1"/>
      <c r="G8767" s="2" t="s">
        <v>4703</v>
      </c>
      <c r="H8767" s="2" t="s">
        <v>133</v>
      </c>
      <c r="I8767" s="11" t="s">
        <v>874</v>
      </c>
      <c r="J8767" s="7">
        <v>0.1</v>
      </c>
      <c r="K8767" s="14">
        <v>45238</v>
      </c>
      <c r="M8767" s="3" t="s">
        <v>140</v>
      </c>
    </row>
    <row r="8768" spans="1:13" x14ac:dyDescent="0.2">
      <c r="A8768" s="4" t="s">
        <v>17104</v>
      </c>
      <c r="B8768" s="4" t="s">
        <v>7204</v>
      </c>
      <c r="C8768" s="9" t="s">
        <v>4909</v>
      </c>
      <c r="D8768" s="13">
        <v>310</v>
      </c>
      <c r="E8768" s="12" t="s">
        <v>116</v>
      </c>
      <c r="F8768" s="1"/>
      <c r="G8768" s="2" t="s">
        <v>4703</v>
      </c>
      <c r="H8768" s="2" t="s">
        <v>133</v>
      </c>
      <c r="I8768" s="11" t="s">
        <v>874</v>
      </c>
      <c r="J8768" s="7">
        <v>0.1</v>
      </c>
      <c r="K8768" s="14">
        <v>45238</v>
      </c>
      <c r="M8768" s="3" t="s">
        <v>140</v>
      </c>
    </row>
    <row r="8769" spans="1:13" x14ac:dyDescent="0.2">
      <c r="A8769" s="4" t="s">
        <v>17105</v>
      </c>
      <c r="B8769" s="4" t="s">
        <v>7205</v>
      </c>
      <c r="C8769" s="9" t="s">
        <v>4909</v>
      </c>
      <c r="D8769" s="13">
        <v>310</v>
      </c>
      <c r="E8769" s="12" t="s">
        <v>116</v>
      </c>
      <c r="F8769" s="1"/>
      <c r="G8769" s="2" t="s">
        <v>4703</v>
      </c>
      <c r="H8769" s="2" t="s">
        <v>133</v>
      </c>
      <c r="I8769" s="11" t="s">
        <v>874</v>
      </c>
      <c r="J8769" s="7">
        <v>0.1</v>
      </c>
      <c r="K8769" s="14">
        <v>45238</v>
      </c>
      <c r="M8769" s="3" t="s">
        <v>140</v>
      </c>
    </row>
    <row r="8770" spans="1:13" x14ac:dyDescent="0.2">
      <c r="A8770" s="4" t="s">
        <v>17106</v>
      </c>
      <c r="B8770" s="4" t="s">
        <v>7206</v>
      </c>
      <c r="C8770" s="9" t="s">
        <v>4918</v>
      </c>
      <c r="D8770" s="13">
        <v>25</v>
      </c>
      <c r="E8770" s="12" t="s">
        <v>118</v>
      </c>
      <c r="F8770" s="1"/>
      <c r="G8770" s="2" t="s">
        <v>126</v>
      </c>
      <c r="H8770" s="2" t="s">
        <v>133</v>
      </c>
      <c r="I8770" s="11" t="s">
        <v>874</v>
      </c>
      <c r="J8770" s="7">
        <v>0.1</v>
      </c>
      <c r="K8770" s="14">
        <v>45224</v>
      </c>
      <c r="M8770" s="3" t="s">
        <v>140</v>
      </c>
    </row>
    <row r="8771" spans="1:13" x14ac:dyDescent="0.2">
      <c r="A8771" s="4" t="s">
        <v>17107</v>
      </c>
      <c r="B8771" s="4" t="s">
        <v>7207</v>
      </c>
      <c r="C8771" s="9" t="s">
        <v>4918</v>
      </c>
      <c r="D8771" s="13">
        <v>25</v>
      </c>
      <c r="E8771" s="12" t="s">
        <v>118</v>
      </c>
      <c r="F8771" s="1"/>
      <c r="G8771" s="2" t="s">
        <v>1294</v>
      </c>
      <c r="H8771" s="2" t="s">
        <v>133</v>
      </c>
      <c r="I8771" s="11" t="s">
        <v>874</v>
      </c>
      <c r="J8771" s="7">
        <v>0.1</v>
      </c>
      <c r="K8771" s="14">
        <v>45224</v>
      </c>
      <c r="M8771" s="3" t="s">
        <v>140</v>
      </c>
    </row>
    <row r="8772" spans="1:13" x14ac:dyDescent="0.2">
      <c r="A8772" s="4" t="s">
        <v>17108</v>
      </c>
      <c r="B8772" s="4" t="s">
        <v>7208</v>
      </c>
      <c r="C8772" s="9" t="s">
        <v>4918</v>
      </c>
      <c r="D8772" s="13">
        <v>25</v>
      </c>
      <c r="E8772" s="12" t="s">
        <v>118</v>
      </c>
      <c r="F8772" s="1"/>
      <c r="G8772" s="2" t="s">
        <v>126</v>
      </c>
      <c r="H8772" s="2" t="s">
        <v>133</v>
      </c>
      <c r="I8772" s="11" t="s">
        <v>874</v>
      </c>
      <c r="J8772" s="7">
        <v>0.1</v>
      </c>
      <c r="K8772" s="14">
        <v>45224</v>
      </c>
      <c r="M8772" s="3" t="s">
        <v>140</v>
      </c>
    </row>
    <row r="8773" spans="1:13" x14ac:dyDescent="0.2">
      <c r="A8773" s="4" t="s">
        <v>17109</v>
      </c>
      <c r="B8773" s="4" t="s">
        <v>7209</v>
      </c>
      <c r="C8773" s="9" t="s">
        <v>4918</v>
      </c>
      <c r="D8773" s="13">
        <v>25</v>
      </c>
      <c r="E8773" s="12" t="s">
        <v>118</v>
      </c>
      <c r="F8773" s="1"/>
      <c r="G8773" s="2" t="s">
        <v>126</v>
      </c>
      <c r="H8773" s="2" t="s">
        <v>133</v>
      </c>
      <c r="I8773" s="11" t="s">
        <v>874</v>
      </c>
      <c r="J8773" s="7">
        <v>0.1</v>
      </c>
      <c r="K8773" s="14">
        <v>45224</v>
      </c>
      <c r="M8773" s="3" t="s">
        <v>140</v>
      </c>
    </row>
    <row r="8774" spans="1:13" x14ac:dyDescent="0.2">
      <c r="A8774" s="4" t="s">
        <v>17110</v>
      </c>
      <c r="B8774" s="4" t="s">
        <v>7210</v>
      </c>
      <c r="C8774" s="9" t="s">
        <v>4918</v>
      </c>
      <c r="D8774" s="13">
        <v>25</v>
      </c>
      <c r="E8774" s="12" t="s">
        <v>118</v>
      </c>
      <c r="F8774" s="1"/>
      <c r="G8774" s="2" t="s">
        <v>126</v>
      </c>
      <c r="H8774" s="2" t="s">
        <v>133</v>
      </c>
      <c r="I8774" s="11" t="s">
        <v>874</v>
      </c>
      <c r="J8774" s="7">
        <v>0.1</v>
      </c>
      <c r="K8774" s="14">
        <v>45224</v>
      </c>
      <c r="M8774" s="3" t="s">
        <v>140</v>
      </c>
    </row>
    <row r="8775" spans="1:13" x14ac:dyDescent="0.2">
      <c r="A8775" s="4" t="s">
        <v>17111</v>
      </c>
      <c r="B8775" s="4" t="s">
        <v>7211</v>
      </c>
      <c r="C8775" s="9" t="s">
        <v>4918</v>
      </c>
      <c r="D8775" s="13">
        <v>25</v>
      </c>
      <c r="E8775" s="12" t="s">
        <v>118</v>
      </c>
      <c r="F8775" s="1"/>
      <c r="G8775" s="2" t="s">
        <v>126</v>
      </c>
      <c r="H8775" s="2" t="s">
        <v>133</v>
      </c>
      <c r="I8775" s="11" t="s">
        <v>874</v>
      </c>
      <c r="J8775" s="7">
        <v>0.1</v>
      </c>
      <c r="K8775" s="14">
        <v>45224</v>
      </c>
      <c r="M8775" s="3" t="s">
        <v>140</v>
      </c>
    </row>
    <row r="8776" spans="1:13" x14ac:dyDescent="0.2">
      <c r="A8776" s="4" t="s">
        <v>17112</v>
      </c>
      <c r="B8776" s="4" t="s">
        <v>7212</v>
      </c>
      <c r="C8776" s="9" t="s">
        <v>4918</v>
      </c>
      <c r="D8776" s="13">
        <v>25</v>
      </c>
      <c r="E8776" s="12" t="s">
        <v>118</v>
      </c>
      <c r="F8776" s="1"/>
      <c r="G8776" s="2" t="s">
        <v>126</v>
      </c>
      <c r="H8776" s="2" t="s">
        <v>133</v>
      </c>
      <c r="I8776" s="11" t="s">
        <v>874</v>
      </c>
      <c r="J8776" s="7">
        <v>0.1</v>
      </c>
      <c r="K8776" s="14">
        <v>45224</v>
      </c>
      <c r="M8776" s="3" t="s">
        <v>140</v>
      </c>
    </row>
    <row r="8777" spans="1:13" x14ac:dyDescent="0.2">
      <c r="A8777" s="4" t="s">
        <v>17113</v>
      </c>
      <c r="B8777" s="4" t="s">
        <v>7213</v>
      </c>
      <c r="C8777" s="9" t="s">
        <v>4918</v>
      </c>
      <c r="D8777" s="13">
        <v>25</v>
      </c>
      <c r="E8777" s="12" t="s">
        <v>118</v>
      </c>
      <c r="F8777" s="1"/>
      <c r="G8777" s="2" t="s">
        <v>1294</v>
      </c>
      <c r="H8777" s="2" t="s">
        <v>133</v>
      </c>
      <c r="I8777" s="11" t="s">
        <v>874</v>
      </c>
      <c r="J8777" s="7">
        <v>0.1</v>
      </c>
      <c r="K8777" s="14">
        <v>45224</v>
      </c>
      <c r="M8777" s="3" t="s">
        <v>140</v>
      </c>
    </row>
    <row r="8778" spans="1:13" x14ac:dyDescent="0.2">
      <c r="A8778" s="4" t="s">
        <v>17114</v>
      </c>
      <c r="B8778" s="4" t="s">
        <v>24081</v>
      </c>
      <c r="C8778" s="9" t="s">
        <v>4909</v>
      </c>
      <c r="D8778" s="13">
        <v>330</v>
      </c>
      <c r="E8778" s="12" t="s">
        <v>114</v>
      </c>
      <c r="F8778" s="1" t="s">
        <v>865</v>
      </c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45224</v>
      </c>
      <c r="M8778" s="3" t="s">
        <v>140</v>
      </c>
    </row>
    <row r="8779" spans="1:13" x14ac:dyDescent="0.2">
      <c r="A8779" s="4" t="s">
        <v>17115</v>
      </c>
      <c r="B8779" s="4" t="s">
        <v>7214</v>
      </c>
      <c r="C8779" s="9" t="s">
        <v>4911</v>
      </c>
      <c r="D8779" s="13">
        <v>653</v>
      </c>
      <c r="E8779" s="12" t="s">
        <v>116</v>
      </c>
      <c r="F8779" s="1"/>
      <c r="G8779" s="2" t="s">
        <v>128</v>
      </c>
      <c r="H8779" s="2" t="s">
        <v>133</v>
      </c>
      <c r="I8779" s="11" t="s">
        <v>874</v>
      </c>
      <c r="J8779" s="7">
        <v>0.1</v>
      </c>
      <c r="K8779" s="14">
        <v>45224</v>
      </c>
      <c r="M8779" s="3" t="s">
        <v>140</v>
      </c>
    </row>
    <row r="8780" spans="1:13" x14ac:dyDescent="0.2">
      <c r="A8780" s="4" t="s">
        <v>17116</v>
      </c>
      <c r="B8780" s="4" t="s">
        <v>7215</v>
      </c>
      <c r="C8780" s="9" t="s">
        <v>4911</v>
      </c>
      <c r="D8780" s="13">
        <v>653</v>
      </c>
      <c r="E8780" s="12" t="s">
        <v>116</v>
      </c>
      <c r="F8780" s="1"/>
      <c r="G8780" s="2" t="s">
        <v>128</v>
      </c>
      <c r="H8780" s="2" t="s">
        <v>133</v>
      </c>
      <c r="I8780" s="11" t="s">
        <v>874</v>
      </c>
      <c r="J8780" s="7">
        <v>0.1</v>
      </c>
      <c r="K8780" s="14">
        <v>45224</v>
      </c>
      <c r="M8780" s="3" t="s">
        <v>140</v>
      </c>
    </row>
    <row r="8781" spans="1:13" x14ac:dyDescent="0.2">
      <c r="A8781" s="4" t="s">
        <v>17117</v>
      </c>
      <c r="B8781" s="4" t="s">
        <v>7216</v>
      </c>
      <c r="C8781" s="9" t="s">
        <v>4911</v>
      </c>
      <c r="D8781" s="13">
        <v>653</v>
      </c>
      <c r="E8781" s="12" t="s">
        <v>116</v>
      </c>
      <c r="F8781" s="1"/>
      <c r="G8781" s="2" t="s">
        <v>128</v>
      </c>
      <c r="H8781" s="2" t="s">
        <v>133</v>
      </c>
      <c r="I8781" s="11" t="s">
        <v>874</v>
      </c>
      <c r="J8781" s="7">
        <v>0.1</v>
      </c>
      <c r="K8781" s="14">
        <v>45224</v>
      </c>
      <c r="M8781" s="3" t="s">
        <v>140</v>
      </c>
    </row>
    <row r="8782" spans="1:13" x14ac:dyDescent="0.2">
      <c r="A8782" s="4" t="s">
        <v>17118</v>
      </c>
      <c r="B8782" s="4" t="s">
        <v>7565</v>
      </c>
      <c r="C8782" s="9" t="s">
        <v>4909</v>
      </c>
      <c r="D8782" s="13">
        <v>16</v>
      </c>
      <c r="E8782" s="12" t="s">
        <v>117</v>
      </c>
      <c r="F8782" s="1"/>
      <c r="G8782" s="2" t="s">
        <v>131</v>
      </c>
      <c r="H8782" s="2" t="s">
        <v>133</v>
      </c>
      <c r="I8782" s="11" t="s">
        <v>874</v>
      </c>
      <c r="J8782" s="7">
        <v>0.1</v>
      </c>
      <c r="K8782" s="14">
        <v>45224</v>
      </c>
      <c r="M8782" s="3" t="s">
        <v>140</v>
      </c>
    </row>
    <row r="8783" spans="1:13" x14ac:dyDescent="0.2">
      <c r="A8783" s="4" t="s">
        <v>17119</v>
      </c>
      <c r="B8783" s="4" t="s">
        <v>7217</v>
      </c>
      <c r="C8783" s="9" t="s">
        <v>4910</v>
      </c>
      <c r="D8783" s="13">
        <v>278</v>
      </c>
      <c r="E8783" s="12" t="s">
        <v>116</v>
      </c>
      <c r="F8783" s="1"/>
      <c r="G8783" s="2" t="s">
        <v>131</v>
      </c>
      <c r="H8783" s="2" t="s">
        <v>133</v>
      </c>
      <c r="I8783" s="11" t="s">
        <v>874</v>
      </c>
      <c r="J8783" s="7">
        <v>0.1</v>
      </c>
      <c r="K8783" s="14">
        <v>45224</v>
      </c>
      <c r="M8783" s="3" t="s">
        <v>140</v>
      </c>
    </row>
    <row r="8784" spans="1:13" x14ac:dyDescent="0.2">
      <c r="A8784" s="4" t="s">
        <v>17120</v>
      </c>
      <c r="B8784" s="4" t="s">
        <v>7218</v>
      </c>
      <c r="C8784" s="9" t="s">
        <v>4910</v>
      </c>
      <c r="D8784" s="13">
        <v>278</v>
      </c>
      <c r="E8784" s="12" t="s">
        <v>116</v>
      </c>
      <c r="F8784" s="1"/>
      <c r="G8784" s="2" t="s">
        <v>131</v>
      </c>
      <c r="H8784" s="2" t="s">
        <v>133</v>
      </c>
      <c r="I8784" s="11" t="s">
        <v>874</v>
      </c>
      <c r="J8784" s="7">
        <v>0.1</v>
      </c>
      <c r="K8784" s="14">
        <v>45224</v>
      </c>
      <c r="M8784" s="3" t="s">
        <v>140</v>
      </c>
    </row>
    <row r="8785" spans="1:13" x14ac:dyDescent="0.2">
      <c r="A8785" s="4" t="s">
        <v>17121</v>
      </c>
      <c r="B8785" s="4" t="s">
        <v>7219</v>
      </c>
      <c r="C8785" s="9" t="s">
        <v>4914</v>
      </c>
      <c r="D8785" s="13">
        <v>37</v>
      </c>
      <c r="E8785" s="12" t="s">
        <v>117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45224</v>
      </c>
      <c r="M8785" s="3" t="s">
        <v>140</v>
      </c>
    </row>
    <row r="8786" spans="1:13" x14ac:dyDescent="0.2">
      <c r="A8786" s="4" t="s">
        <v>17122</v>
      </c>
      <c r="B8786" s="4" t="s">
        <v>7220</v>
      </c>
      <c r="C8786" s="9" t="s">
        <v>4909</v>
      </c>
      <c r="D8786" s="13">
        <v>290</v>
      </c>
      <c r="E8786" s="12" t="s">
        <v>116</v>
      </c>
      <c r="F8786" s="1"/>
      <c r="G8786" s="2" t="s">
        <v>120</v>
      </c>
      <c r="H8786" s="2" t="s">
        <v>132</v>
      </c>
      <c r="I8786" s="11" t="s">
        <v>874</v>
      </c>
      <c r="J8786" s="7">
        <v>0.1</v>
      </c>
      <c r="K8786" s="14">
        <v>45225</v>
      </c>
      <c r="M8786" s="3" t="s">
        <v>140</v>
      </c>
    </row>
    <row r="8787" spans="1:13" x14ac:dyDescent="0.2">
      <c r="A8787" s="4" t="s">
        <v>17123</v>
      </c>
      <c r="B8787" s="4" t="s">
        <v>7221</v>
      </c>
      <c r="C8787" s="9" t="s">
        <v>4909</v>
      </c>
      <c r="D8787" s="13">
        <v>287</v>
      </c>
      <c r="E8787" s="12" t="s">
        <v>116</v>
      </c>
      <c r="F8787" s="1"/>
      <c r="G8787" s="2" t="s">
        <v>120</v>
      </c>
      <c r="H8787" s="2" t="s">
        <v>132</v>
      </c>
      <c r="I8787" s="11" t="s">
        <v>874</v>
      </c>
      <c r="J8787" s="7">
        <v>0.1</v>
      </c>
      <c r="K8787" s="14">
        <v>45225</v>
      </c>
      <c r="M8787" s="3" t="s">
        <v>140</v>
      </c>
    </row>
    <row r="8788" spans="1:13" x14ac:dyDescent="0.2">
      <c r="A8788" s="4" t="s">
        <v>17124</v>
      </c>
      <c r="B8788" s="4" t="s">
        <v>7222</v>
      </c>
      <c r="C8788" s="9" t="s">
        <v>4909</v>
      </c>
      <c r="D8788" s="13">
        <v>285</v>
      </c>
      <c r="E8788" s="12" t="s">
        <v>116</v>
      </c>
      <c r="F8788" s="1"/>
      <c r="G8788" s="2" t="s">
        <v>120</v>
      </c>
      <c r="H8788" s="2" t="s">
        <v>132</v>
      </c>
      <c r="I8788" s="11" t="s">
        <v>874</v>
      </c>
      <c r="J8788" s="7">
        <v>0.1</v>
      </c>
      <c r="K8788" s="14">
        <v>45225</v>
      </c>
      <c r="M8788" s="3" t="s">
        <v>140</v>
      </c>
    </row>
    <row r="8789" spans="1:13" x14ac:dyDescent="0.2">
      <c r="A8789" s="4" t="s">
        <v>17125</v>
      </c>
      <c r="B8789" s="4" t="s">
        <v>24082</v>
      </c>
      <c r="C8789" s="9" t="s">
        <v>4910</v>
      </c>
      <c r="D8789" s="13">
        <v>13</v>
      </c>
      <c r="E8789" s="12" t="s">
        <v>115</v>
      </c>
      <c r="F8789" s="1"/>
      <c r="G8789" s="2" t="s">
        <v>122</v>
      </c>
      <c r="H8789" s="2" t="s">
        <v>133</v>
      </c>
      <c r="I8789" s="11" t="s">
        <v>874</v>
      </c>
      <c r="J8789" s="7">
        <v>0.1</v>
      </c>
      <c r="K8789" s="14">
        <v>45230</v>
      </c>
      <c r="M8789" s="3" t="s">
        <v>140</v>
      </c>
    </row>
    <row r="8790" spans="1:13" x14ac:dyDescent="0.2">
      <c r="A8790" s="4" t="s">
        <v>17126</v>
      </c>
      <c r="B8790" s="4" t="s">
        <v>7223</v>
      </c>
      <c r="C8790" s="9" t="s">
        <v>4924</v>
      </c>
      <c r="D8790" s="13">
        <v>24</v>
      </c>
      <c r="E8790" s="12" t="s">
        <v>117</v>
      </c>
      <c r="F8790" s="1"/>
      <c r="G8790" s="2" t="s">
        <v>128</v>
      </c>
      <c r="H8790" s="2" t="s">
        <v>133</v>
      </c>
      <c r="I8790" s="11" t="s">
        <v>874</v>
      </c>
      <c r="J8790" s="7">
        <v>0.1</v>
      </c>
      <c r="K8790" s="14">
        <v>45230</v>
      </c>
      <c r="M8790" s="3" t="s">
        <v>140</v>
      </c>
    </row>
    <row r="8791" spans="1:13" x14ac:dyDescent="0.2">
      <c r="A8791" s="4" t="s">
        <v>17127</v>
      </c>
      <c r="B8791" s="4" t="s">
        <v>7224</v>
      </c>
      <c r="C8791" s="9" t="s">
        <v>4910</v>
      </c>
      <c r="D8791" s="13">
        <v>295</v>
      </c>
      <c r="E8791" s="12" t="s">
        <v>116</v>
      </c>
      <c r="F8791" s="1"/>
      <c r="G8791" s="2" t="s">
        <v>128</v>
      </c>
      <c r="H8791" s="2" t="s">
        <v>133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17128</v>
      </c>
      <c r="B8792" s="4" t="s">
        <v>7225</v>
      </c>
      <c r="C8792" s="9" t="s">
        <v>4917</v>
      </c>
      <c r="D8792" s="13">
        <v>434</v>
      </c>
      <c r="E8792" s="12" t="s">
        <v>116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17129</v>
      </c>
      <c r="B8793" s="4" t="s">
        <v>8013</v>
      </c>
      <c r="C8793" s="9" t="s">
        <v>4917</v>
      </c>
      <c r="D8793" s="13">
        <v>434</v>
      </c>
      <c r="E8793" s="12" t="s">
        <v>116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17130</v>
      </c>
      <c r="B8794" s="4" t="s">
        <v>7226</v>
      </c>
      <c r="C8794" s="9" t="s">
        <v>4929</v>
      </c>
      <c r="D8794" s="13">
        <v>14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17131</v>
      </c>
      <c r="B8795" s="4" t="s">
        <v>7227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17132</v>
      </c>
      <c r="B8796" s="4" t="s">
        <v>7228</v>
      </c>
      <c r="C8796" s="9" t="s">
        <v>4929</v>
      </c>
      <c r="D8796" s="13">
        <v>16</v>
      </c>
      <c r="E8796" s="12" t="s">
        <v>115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17133</v>
      </c>
      <c r="B8797" s="4" t="s">
        <v>7229</v>
      </c>
      <c r="C8797" s="9" t="s">
        <v>4929</v>
      </c>
      <c r="D8797" s="13">
        <v>16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17134</v>
      </c>
      <c r="B8798" s="4" t="s">
        <v>7230</v>
      </c>
      <c r="C8798" s="9" t="s">
        <v>4929</v>
      </c>
      <c r="D8798" s="13">
        <v>16</v>
      </c>
      <c r="E8798" s="12" t="s">
        <v>115</v>
      </c>
      <c r="F8798" s="1"/>
      <c r="G8798" s="2" t="s">
        <v>120</v>
      </c>
      <c r="H8798" s="2" t="s">
        <v>132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17135</v>
      </c>
      <c r="B8799" s="4" t="s">
        <v>7231</v>
      </c>
      <c r="C8799" s="9" t="s">
        <v>4929</v>
      </c>
      <c r="D8799" s="13">
        <v>16</v>
      </c>
      <c r="E8799" s="12" t="s">
        <v>115</v>
      </c>
      <c r="F8799" s="1"/>
      <c r="G8799" s="2" t="s">
        <v>120</v>
      </c>
      <c r="H8799" s="2" t="s">
        <v>132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17136</v>
      </c>
      <c r="B8800" s="4" t="s">
        <v>7232</v>
      </c>
      <c r="C8800" s="9" t="s">
        <v>4929</v>
      </c>
      <c r="D8800" s="13">
        <v>16</v>
      </c>
      <c r="E8800" s="12" t="s">
        <v>115</v>
      </c>
      <c r="F8800" s="1"/>
      <c r="G8800" s="2" t="s">
        <v>120</v>
      </c>
      <c r="H8800" s="2" t="s">
        <v>132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17137</v>
      </c>
      <c r="B8801" s="4" t="s">
        <v>7233</v>
      </c>
      <c r="C8801" s="9" t="s">
        <v>4915</v>
      </c>
      <c r="D8801" s="13">
        <v>26</v>
      </c>
      <c r="E8801" s="12" t="s">
        <v>118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17138</v>
      </c>
      <c r="B8802" s="4" t="s">
        <v>7234</v>
      </c>
      <c r="C8802" s="9" t="s">
        <v>4909</v>
      </c>
      <c r="D8802" s="13">
        <v>307</v>
      </c>
      <c r="E8802" s="12" t="s">
        <v>116</v>
      </c>
      <c r="F8802" s="1"/>
      <c r="G8802" s="2" t="s">
        <v>131</v>
      </c>
      <c r="H8802" s="2" t="s">
        <v>133</v>
      </c>
      <c r="I8802" s="11" t="s">
        <v>874</v>
      </c>
      <c r="J8802" s="7">
        <v>0.1</v>
      </c>
      <c r="K8802" s="14">
        <v>45230</v>
      </c>
      <c r="M8802" s="3" t="s">
        <v>140</v>
      </c>
    </row>
    <row r="8803" spans="1:13" x14ac:dyDescent="0.2">
      <c r="A8803" s="4" t="s">
        <v>17139</v>
      </c>
      <c r="B8803" s="4" t="s">
        <v>7235</v>
      </c>
      <c r="C8803" s="9" t="s">
        <v>7250</v>
      </c>
      <c r="D8803" s="13">
        <v>18</v>
      </c>
      <c r="E8803" s="12" t="s">
        <v>115</v>
      </c>
      <c r="F8803" s="1"/>
      <c r="G8803" s="2" t="s">
        <v>24960</v>
      </c>
      <c r="H8803" s="2" t="s">
        <v>133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17140</v>
      </c>
      <c r="B8804" s="4" t="s">
        <v>7236</v>
      </c>
      <c r="C8804" s="9" t="s">
        <v>4909</v>
      </c>
      <c r="D8804" s="13">
        <v>17</v>
      </c>
      <c r="E8804" s="12" t="s">
        <v>115</v>
      </c>
      <c r="F8804" s="1"/>
      <c r="G8804" s="2" t="s">
        <v>128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17141</v>
      </c>
      <c r="B8805" s="4" t="s">
        <v>7237</v>
      </c>
      <c r="C8805" s="9" t="s">
        <v>4970</v>
      </c>
      <c r="D8805" s="13">
        <v>35</v>
      </c>
      <c r="E8805" s="12" t="s">
        <v>118</v>
      </c>
      <c r="F8805" s="1"/>
      <c r="G8805" s="2" t="s">
        <v>122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17142</v>
      </c>
      <c r="B8806" s="4" t="s">
        <v>7238</v>
      </c>
      <c r="C8806" s="9" t="s">
        <v>4929</v>
      </c>
      <c r="D8806" s="13">
        <v>16</v>
      </c>
      <c r="E8806" s="12" t="s">
        <v>115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17143</v>
      </c>
      <c r="B8807" s="4" t="s">
        <v>7239</v>
      </c>
      <c r="C8807" s="9" t="s">
        <v>4929</v>
      </c>
      <c r="D8807" s="13">
        <v>16</v>
      </c>
      <c r="E8807" s="12" t="s">
        <v>115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45231</v>
      </c>
      <c r="M8807" s="3" t="s">
        <v>140</v>
      </c>
    </row>
    <row r="8808" spans="1:13" x14ac:dyDescent="0.2">
      <c r="A8808" s="4" t="s">
        <v>17144</v>
      </c>
      <c r="B8808" s="4" t="s">
        <v>7240</v>
      </c>
      <c r="C8808" s="9" t="s">
        <v>4929</v>
      </c>
      <c r="D8808" s="13">
        <v>16</v>
      </c>
      <c r="E8808" s="12" t="s">
        <v>115</v>
      </c>
      <c r="F8808" s="1"/>
      <c r="G8808" s="2" t="s">
        <v>120</v>
      </c>
      <c r="H8808" s="2" t="s">
        <v>132</v>
      </c>
      <c r="I8808" s="11" t="s">
        <v>874</v>
      </c>
      <c r="J8808" s="7">
        <v>0.1</v>
      </c>
      <c r="K8808" s="14">
        <v>45231</v>
      </c>
      <c r="M8808" s="3" t="s">
        <v>140</v>
      </c>
    </row>
    <row r="8809" spans="1:13" x14ac:dyDescent="0.2">
      <c r="A8809" s="4" t="s">
        <v>17145</v>
      </c>
      <c r="B8809" s="4" t="s">
        <v>7241</v>
      </c>
      <c r="C8809" s="9" t="s">
        <v>4929</v>
      </c>
      <c r="D8809" s="13">
        <v>16</v>
      </c>
      <c r="E8809" s="12" t="s">
        <v>115</v>
      </c>
      <c r="F8809" s="1"/>
      <c r="G8809" s="2" t="s">
        <v>120</v>
      </c>
      <c r="H8809" s="2" t="s">
        <v>132</v>
      </c>
      <c r="I8809" s="11" t="s">
        <v>874</v>
      </c>
      <c r="J8809" s="7">
        <v>0.1</v>
      </c>
      <c r="K8809" s="14">
        <v>45231</v>
      </c>
      <c r="M8809" s="3" t="s">
        <v>140</v>
      </c>
    </row>
    <row r="8810" spans="1:13" x14ac:dyDescent="0.2">
      <c r="A8810" s="4" t="s">
        <v>17146</v>
      </c>
      <c r="B8810" s="4" t="s">
        <v>7242</v>
      </c>
      <c r="C8810" s="9" t="s">
        <v>4929</v>
      </c>
      <c r="D8810" s="13">
        <v>16</v>
      </c>
      <c r="E8810" s="12" t="s">
        <v>115</v>
      </c>
      <c r="F8810" s="1"/>
      <c r="G8810" s="2" t="s">
        <v>120</v>
      </c>
      <c r="H8810" s="2" t="s">
        <v>132</v>
      </c>
      <c r="I8810" s="11" t="s">
        <v>874</v>
      </c>
      <c r="J8810" s="7">
        <v>0.1</v>
      </c>
      <c r="K8810" s="14">
        <v>45231</v>
      </c>
      <c r="M8810" s="3" t="s">
        <v>140</v>
      </c>
    </row>
    <row r="8811" spans="1:13" x14ac:dyDescent="0.2">
      <c r="A8811" s="4" t="s">
        <v>17147</v>
      </c>
      <c r="B8811" s="4" t="s">
        <v>7243</v>
      </c>
      <c r="C8811" s="9" t="s">
        <v>4929</v>
      </c>
      <c r="D8811" s="13">
        <v>16</v>
      </c>
      <c r="E8811" s="12" t="s">
        <v>115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45231</v>
      </c>
      <c r="M8811" s="3" t="s">
        <v>140</v>
      </c>
    </row>
    <row r="8812" spans="1:13" x14ac:dyDescent="0.2">
      <c r="A8812" s="4" t="s">
        <v>17148</v>
      </c>
      <c r="B8812" s="4" t="s">
        <v>7244</v>
      </c>
      <c r="C8812" s="9" t="s">
        <v>4929</v>
      </c>
      <c r="D8812" s="13">
        <v>16</v>
      </c>
      <c r="E8812" s="12" t="s">
        <v>115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45231</v>
      </c>
      <c r="M8812" s="3" t="s">
        <v>140</v>
      </c>
    </row>
    <row r="8813" spans="1:13" x14ac:dyDescent="0.2">
      <c r="A8813" s="4" t="s">
        <v>17149</v>
      </c>
      <c r="B8813" s="4" t="s">
        <v>1077</v>
      </c>
      <c r="C8813" s="9" t="s">
        <v>4909</v>
      </c>
      <c r="D8813" s="13">
        <v>350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45231</v>
      </c>
      <c r="M8813" s="3" t="s">
        <v>140</v>
      </c>
    </row>
    <row r="8814" spans="1:13" x14ac:dyDescent="0.2">
      <c r="A8814" s="4" t="s">
        <v>17150</v>
      </c>
      <c r="B8814" s="4" t="s">
        <v>1077</v>
      </c>
      <c r="C8814" s="9" t="s">
        <v>4909</v>
      </c>
      <c r="D8814" s="13">
        <v>15</v>
      </c>
      <c r="E8814" s="12" t="s">
        <v>115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45231</v>
      </c>
      <c r="M8814" s="3" t="s">
        <v>140</v>
      </c>
    </row>
    <row r="8815" spans="1:13" x14ac:dyDescent="0.2">
      <c r="A8815" s="4" t="s">
        <v>17151</v>
      </c>
      <c r="B8815" s="4" t="s">
        <v>7245</v>
      </c>
      <c r="C8815" s="9" t="s">
        <v>4916</v>
      </c>
      <c r="D8815" s="13">
        <v>244</v>
      </c>
      <c r="E8815" s="12" t="s">
        <v>116</v>
      </c>
      <c r="F8815" s="1"/>
      <c r="G8815" s="2" t="s">
        <v>128</v>
      </c>
      <c r="H8815" s="2" t="s">
        <v>133</v>
      </c>
      <c r="I8815" s="11" t="s">
        <v>874</v>
      </c>
      <c r="J8815" s="7">
        <v>0.1</v>
      </c>
      <c r="K8815" s="14">
        <v>45231</v>
      </c>
      <c r="M8815" s="3" t="s">
        <v>140</v>
      </c>
    </row>
    <row r="8816" spans="1:13" x14ac:dyDescent="0.2">
      <c r="A8816" s="4" t="s">
        <v>17152</v>
      </c>
      <c r="B8816" s="4" t="s">
        <v>24083</v>
      </c>
      <c r="C8816" s="9" t="s">
        <v>4916</v>
      </c>
      <c r="D8816" s="13">
        <v>140</v>
      </c>
      <c r="E8816" s="12" t="s">
        <v>116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45231</v>
      </c>
      <c r="M8816" s="3" t="s">
        <v>140</v>
      </c>
    </row>
    <row r="8817" spans="1:13" x14ac:dyDescent="0.2">
      <c r="A8817" s="4" t="s">
        <v>17153</v>
      </c>
      <c r="B8817" s="4" t="s">
        <v>7246</v>
      </c>
      <c r="C8817" s="9" t="s">
        <v>4916</v>
      </c>
      <c r="D8817" s="13">
        <v>140</v>
      </c>
      <c r="E8817" s="12" t="s">
        <v>116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45231</v>
      </c>
      <c r="M8817" s="3" t="s">
        <v>140</v>
      </c>
    </row>
    <row r="8818" spans="1:13" x14ac:dyDescent="0.2">
      <c r="A8818" s="4" t="s">
        <v>17154</v>
      </c>
      <c r="B8818" s="4" t="s">
        <v>7247</v>
      </c>
      <c r="C8818" s="9" t="s">
        <v>4916</v>
      </c>
      <c r="D8818" s="13">
        <v>140</v>
      </c>
      <c r="E8818" s="12" t="s">
        <v>116</v>
      </c>
      <c r="F8818" s="1"/>
      <c r="G8818" s="2" t="s">
        <v>122</v>
      </c>
      <c r="H8818" s="2" t="s">
        <v>133</v>
      </c>
      <c r="I8818" s="11" t="s">
        <v>874</v>
      </c>
      <c r="J8818" s="7">
        <v>0.1</v>
      </c>
      <c r="K8818" s="14">
        <v>45231</v>
      </c>
      <c r="M8818" s="3" t="s">
        <v>140</v>
      </c>
    </row>
    <row r="8819" spans="1:13" x14ac:dyDescent="0.2">
      <c r="A8819" s="4" t="s">
        <v>17155</v>
      </c>
      <c r="B8819" s="4" t="s">
        <v>7248</v>
      </c>
      <c r="C8819" s="9" t="s">
        <v>4916</v>
      </c>
      <c r="D8819" s="13">
        <v>136</v>
      </c>
      <c r="E8819" s="12" t="s">
        <v>116</v>
      </c>
      <c r="F8819" s="1"/>
      <c r="G8819" s="2" t="s">
        <v>122</v>
      </c>
      <c r="H8819" s="2" t="s">
        <v>133</v>
      </c>
      <c r="I8819" s="11" t="s">
        <v>874</v>
      </c>
      <c r="J8819" s="7">
        <v>0.1</v>
      </c>
      <c r="K8819" s="14">
        <v>45231</v>
      </c>
      <c r="M8819" s="3" t="s">
        <v>140</v>
      </c>
    </row>
    <row r="8820" spans="1:13" x14ac:dyDescent="0.2">
      <c r="A8820" s="4" t="s">
        <v>17156</v>
      </c>
      <c r="B8820" s="4" t="s">
        <v>24084</v>
      </c>
      <c r="C8820" s="9" t="s">
        <v>4910</v>
      </c>
      <c r="D8820" s="13">
        <v>15</v>
      </c>
      <c r="E8820" s="12" t="s">
        <v>115</v>
      </c>
      <c r="F8820" s="1"/>
      <c r="G8820" s="2" t="s">
        <v>472</v>
      </c>
      <c r="H8820" s="2" t="s">
        <v>134</v>
      </c>
      <c r="I8820" s="11" t="s">
        <v>874</v>
      </c>
      <c r="J8820" s="7">
        <v>0.1</v>
      </c>
      <c r="K8820" s="14">
        <v>45231</v>
      </c>
      <c r="M8820" s="3" t="s">
        <v>140</v>
      </c>
    </row>
    <row r="8821" spans="1:13" x14ac:dyDescent="0.2">
      <c r="A8821" s="4" t="s">
        <v>17157</v>
      </c>
      <c r="B8821" s="4" t="s">
        <v>24085</v>
      </c>
      <c r="C8821" s="9" t="s">
        <v>4910</v>
      </c>
      <c r="D8821" s="13">
        <v>210</v>
      </c>
      <c r="E8821" s="12" t="s">
        <v>116</v>
      </c>
      <c r="F8821" s="1"/>
      <c r="G8821" s="2" t="s">
        <v>130</v>
      </c>
      <c r="H8821" s="2" t="s">
        <v>133</v>
      </c>
      <c r="I8821" s="11" t="s">
        <v>874</v>
      </c>
      <c r="J8821" s="7">
        <v>0.1</v>
      </c>
      <c r="K8821" s="14">
        <v>45231</v>
      </c>
      <c r="M8821" s="3" t="s">
        <v>140</v>
      </c>
    </row>
    <row r="8822" spans="1:13" x14ac:dyDescent="0.2">
      <c r="A8822" s="4" t="s">
        <v>17158</v>
      </c>
      <c r="B8822" s="4" t="s">
        <v>7175</v>
      </c>
      <c r="C8822" s="9" t="s">
        <v>4910</v>
      </c>
      <c r="D8822" s="13">
        <v>210</v>
      </c>
      <c r="E8822" s="12" t="s">
        <v>116</v>
      </c>
      <c r="F8822" s="1"/>
      <c r="G8822" s="2" t="s">
        <v>130</v>
      </c>
      <c r="H8822" s="2" t="s">
        <v>133</v>
      </c>
      <c r="I8822" s="11" t="s">
        <v>874</v>
      </c>
      <c r="J8822" s="7">
        <v>0.1</v>
      </c>
      <c r="K8822" s="14">
        <v>45231</v>
      </c>
      <c r="M8822" s="3" t="s">
        <v>140</v>
      </c>
    </row>
    <row r="8823" spans="1:13" x14ac:dyDescent="0.2">
      <c r="A8823" s="4" t="s">
        <v>17159</v>
      </c>
      <c r="B8823" s="4" t="s">
        <v>7249</v>
      </c>
      <c r="C8823" s="9" t="s">
        <v>4910</v>
      </c>
      <c r="D8823" s="13">
        <v>199</v>
      </c>
      <c r="E8823" s="12" t="s">
        <v>116</v>
      </c>
      <c r="F8823" s="1"/>
      <c r="G8823" s="2" t="s">
        <v>120</v>
      </c>
      <c r="H8823" s="2" t="s">
        <v>132</v>
      </c>
      <c r="I8823" s="11" t="s">
        <v>874</v>
      </c>
      <c r="J8823" s="7">
        <v>0.1</v>
      </c>
      <c r="K8823" s="14">
        <v>45231</v>
      </c>
      <c r="M8823" s="3" t="s">
        <v>140</v>
      </c>
    </row>
    <row r="8824" spans="1:13" x14ac:dyDescent="0.2">
      <c r="A8824" s="4" t="s">
        <v>17160</v>
      </c>
      <c r="B8824" s="4" t="s">
        <v>7251</v>
      </c>
      <c r="C8824" s="9" t="s">
        <v>4910</v>
      </c>
      <c r="D8824" s="13">
        <v>195</v>
      </c>
      <c r="E8824" s="12" t="s">
        <v>116</v>
      </c>
      <c r="F8824" s="1"/>
      <c r="G8824" s="2" t="s">
        <v>120</v>
      </c>
      <c r="H8824" s="2" t="s">
        <v>132</v>
      </c>
      <c r="I8824" s="11" t="s">
        <v>874</v>
      </c>
      <c r="J8824" s="7">
        <v>0.1</v>
      </c>
      <c r="K8824" s="14">
        <v>45232</v>
      </c>
      <c r="M8824" s="3" t="s">
        <v>140</v>
      </c>
    </row>
    <row r="8825" spans="1:13" x14ac:dyDescent="0.2">
      <c r="A8825" s="4" t="s">
        <v>17161</v>
      </c>
      <c r="B8825" s="4" t="s">
        <v>7252</v>
      </c>
      <c r="C8825" s="9" t="s">
        <v>4915</v>
      </c>
      <c r="D8825" s="13">
        <v>428</v>
      </c>
      <c r="E8825" s="12" t="s">
        <v>116</v>
      </c>
      <c r="F8825" s="1"/>
      <c r="G8825" s="2" t="s">
        <v>471</v>
      </c>
      <c r="H8825" s="2" t="s">
        <v>133</v>
      </c>
      <c r="I8825" s="11" t="s">
        <v>874</v>
      </c>
      <c r="J8825" s="7">
        <v>0.1</v>
      </c>
      <c r="K8825" s="14">
        <v>45232</v>
      </c>
      <c r="M8825" s="3" t="s">
        <v>140</v>
      </c>
    </row>
    <row r="8826" spans="1:13" x14ac:dyDescent="0.2">
      <c r="A8826" s="4" t="s">
        <v>17162</v>
      </c>
      <c r="B8826" s="4" t="s">
        <v>7253</v>
      </c>
      <c r="C8826" s="9" t="s">
        <v>4915</v>
      </c>
      <c r="D8826" s="13">
        <v>428</v>
      </c>
      <c r="E8826" s="12" t="s">
        <v>116</v>
      </c>
      <c r="F8826" s="1"/>
      <c r="G8826" s="2" t="s">
        <v>471</v>
      </c>
      <c r="H8826" s="2" t="s">
        <v>133</v>
      </c>
      <c r="I8826" s="11" t="s">
        <v>874</v>
      </c>
      <c r="J8826" s="7">
        <v>0.1</v>
      </c>
      <c r="K8826" s="14">
        <v>45232</v>
      </c>
      <c r="M8826" s="3" t="s">
        <v>140</v>
      </c>
    </row>
    <row r="8827" spans="1:13" x14ac:dyDescent="0.2">
      <c r="A8827" s="4" t="s">
        <v>17163</v>
      </c>
      <c r="B8827" s="4" t="s">
        <v>7254</v>
      </c>
      <c r="C8827" s="9" t="s">
        <v>4915</v>
      </c>
      <c r="D8827" s="13">
        <v>428</v>
      </c>
      <c r="E8827" s="12" t="s">
        <v>116</v>
      </c>
      <c r="F8827" s="1"/>
      <c r="G8827" s="2" t="s">
        <v>471</v>
      </c>
      <c r="H8827" s="2" t="s">
        <v>133</v>
      </c>
      <c r="I8827" s="11" t="s">
        <v>874</v>
      </c>
      <c r="J8827" s="7">
        <v>0.1</v>
      </c>
      <c r="K8827" s="14">
        <v>45232</v>
      </c>
      <c r="M8827" s="3" t="s">
        <v>140</v>
      </c>
    </row>
    <row r="8828" spans="1:13" x14ac:dyDescent="0.2">
      <c r="A8828" s="4" t="s">
        <v>17164</v>
      </c>
      <c r="B8828" s="4" t="s">
        <v>8184</v>
      </c>
      <c r="C8828" s="9" t="s">
        <v>4915</v>
      </c>
      <c r="D8828" s="13">
        <v>573</v>
      </c>
      <c r="E8828" s="12" t="s">
        <v>116</v>
      </c>
      <c r="F8828" s="1"/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17165</v>
      </c>
      <c r="B8829" s="4" t="s">
        <v>8014</v>
      </c>
      <c r="C8829" s="9" t="s">
        <v>4915</v>
      </c>
      <c r="D8829" s="13">
        <v>571</v>
      </c>
      <c r="E8829" s="12" t="s">
        <v>116</v>
      </c>
      <c r="F8829" s="1"/>
      <c r="G8829" s="2" t="s">
        <v>120</v>
      </c>
      <c r="H8829" s="2" t="s">
        <v>132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17166</v>
      </c>
      <c r="B8830" s="4" t="s">
        <v>7255</v>
      </c>
      <c r="C8830" s="9" t="s">
        <v>4920</v>
      </c>
      <c r="D8830" s="13">
        <v>634</v>
      </c>
      <c r="E8830" s="12" t="s">
        <v>116</v>
      </c>
      <c r="F8830" s="1"/>
      <c r="G8830" s="2" t="s">
        <v>120</v>
      </c>
      <c r="H8830" s="2" t="s">
        <v>132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17167</v>
      </c>
      <c r="B8831" s="4" t="s">
        <v>24086</v>
      </c>
      <c r="C8831" s="9" t="s">
        <v>4910</v>
      </c>
      <c r="D8831" s="13">
        <v>223</v>
      </c>
      <c r="E8831" s="12" t="s">
        <v>116</v>
      </c>
      <c r="F8831" s="1"/>
      <c r="G8831" s="2" t="s">
        <v>120</v>
      </c>
      <c r="H8831" s="2" t="s">
        <v>132</v>
      </c>
      <c r="I8831" s="11" t="s">
        <v>874</v>
      </c>
      <c r="J8831" s="7">
        <v>0.1</v>
      </c>
      <c r="K8831" s="14">
        <v>45238</v>
      </c>
      <c r="M8831" s="3" t="s">
        <v>140</v>
      </c>
    </row>
    <row r="8832" spans="1:13" x14ac:dyDescent="0.2">
      <c r="A8832" s="4" t="s">
        <v>17168</v>
      </c>
      <c r="B8832" s="4" t="s">
        <v>7256</v>
      </c>
      <c r="C8832" s="9" t="s">
        <v>4970</v>
      </c>
      <c r="D8832" s="13">
        <v>47</v>
      </c>
      <c r="E8832" s="12" t="s">
        <v>118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17169</v>
      </c>
      <c r="B8833" s="4" t="s">
        <v>7257</v>
      </c>
      <c r="C8833" s="9" t="s">
        <v>4970</v>
      </c>
      <c r="D8833" s="13">
        <v>47</v>
      </c>
      <c r="E8833" s="12" t="s">
        <v>118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17170</v>
      </c>
      <c r="B8834" s="4" t="s">
        <v>7258</v>
      </c>
      <c r="C8834" s="9" t="s">
        <v>4970</v>
      </c>
      <c r="D8834" s="13">
        <v>47</v>
      </c>
      <c r="E8834" s="12" t="s">
        <v>118</v>
      </c>
      <c r="F8834" s="1"/>
      <c r="G8834" s="2" t="s">
        <v>122</v>
      </c>
      <c r="H8834" s="2" t="s">
        <v>133</v>
      </c>
      <c r="I8834" s="11" t="s">
        <v>874</v>
      </c>
      <c r="J8834" s="7">
        <v>0.1</v>
      </c>
      <c r="K8834" s="14">
        <v>45238</v>
      </c>
      <c r="M8834" s="3" t="s">
        <v>140</v>
      </c>
    </row>
    <row r="8835" spans="1:13" x14ac:dyDescent="0.2">
      <c r="A8835" s="4" t="s">
        <v>17171</v>
      </c>
      <c r="B8835" s="4" t="s">
        <v>7259</v>
      </c>
      <c r="C8835" s="9" t="s">
        <v>4918</v>
      </c>
      <c r="D8835" s="13">
        <v>13</v>
      </c>
      <c r="E8835" s="12" t="s">
        <v>115</v>
      </c>
      <c r="F8835" s="1"/>
      <c r="G8835" s="2" t="s">
        <v>124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17172</v>
      </c>
      <c r="B8836" s="4" t="s">
        <v>7260</v>
      </c>
      <c r="C8836" s="9" t="s">
        <v>4915</v>
      </c>
      <c r="D8836" s="13">
        <v>564</v>
      </c>
      <c r="E8836" s="12" t="s">
        <v>116</v>
      </c>
      <c r="F8836" s="1"/>
      <c r="G8836" s="2" t="s">
        <v>120</v>
      </c>
      <c r="H8836" s="2" t="s">
        <v>132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17173</v>
      </c>
      <c r="B8837" s="4" t="s">
        <v>7261</v>
      </c>
      <c r="C8837" s="9" t="s">
        <v>4911</v>
      </c>
      <c r="D8837" s="13">
        <v>53</v>
      </c>
      <c r="E8837" s="12" t="s">
        <v>117</v>
      </c>
      <c r="F8837" s="1"/>
      <c r="G8837" s="2" t="s">
        <v>128</v>
      </c>
      <c r="H8837" s="2" t="s">
        <v>133</v>
      </c>
      <c r="I8837" s="11" t="s">
        <v>875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17174</v>
      </c>
      <c r="B8838" s="4" t="s">
        <v>7262</v>
      </c>
      <c r="C8838" s="9" t="s">
        <v>4911</v>
      </c>
      <c r="D8838" s="13">
        <v>53</v>
      </c>
      <c r="E8838" s="12" t="s">
        <v>117</v>
      </c>
      <c r="F8838" s="1"/>
      <c r="G8838" s="2" t="s">
        <v>128</v>
      </c>
      <c r="H8838" s="2" t="s">
        <v>133</v>
      </c>
      <c r="I8838" s="11" t="s">
        <v>875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17175</v>
      </c>
      <c r="B8839" s="4" t="s">
        <v>7263</v>
      </c>
      <c r="C8839" s="9" t="s">
        <v>4911</v>
      </c>
      <c r="D8839" s="13">
        <v>390</v>
      </c>
      <c r="E8839" s="12" t="s">
        <v>116</v>
      </c>
      <c r="F8839" s="1"/>
      <c r="G8839" s="2" t="s">
        <v>122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17176</v>
      </c>
      <c r="B8840" s="4" t="s">
        <v>7264</v>
      </c>
      <c r="C8840" s="9" t="s">
        <v>4914</v>
      </c>
      <c r="D8840" s="13">
        <v>34</v>
      </c>
      <c r="E8840" s="12" t="s">
        <v>118</v>
      </c>
      <c r="F8840" s="1"/>
      <c r="G8840" s="2" t="s">
        <v>122</v>
      </c>
      <c r="H8840" s="2" t="s">
        <v>133</v>
      </c>
      <c r="I8840" s="11" t="s">
        <v>874</v>
      </c>
      <c r="J8840" s="7">
        <v>0.1</v>
      </c>
      <c r="K8840" s="14">
        <v>45238</v>
      </c>
      <c r="M8840" s="3" t="s">
        <v>140</v>
      </c>
    </row>
    <row r="8841" spans="1:13" x14ac:dyDescent="0.2">
      <c r="A8841" s="4" t="s">
        <v>17177</v>
      </c>
      <c r="B8841" s="4" t="s">
        <v>24087</v>
      </c>
      <c r="C8841" s="9" t="s">
        <v>4911</v>
      </c>
      <c r="D8841" s="13">
        <v>29</v>
      </c>
      <c r="E8841" s="12" t="s">
        <v>118</v>
      </c>
      <c r="F8841" s="1"/>
      <c r="G8841" s="2" t="s">
        <v>127</v>
      </c>
      <c r="H8841" s="2" t="s">
        <v>133</v>
      </c>
      <c r="I8841" s="11" t="s">
        <v>874</v>
      </c>
      <c r="J8841" s="7">
        <v>0.1</v>
      </c>
      <c r="K8841" s="14">
        <v>45238</v>
      </c>
      <c r="M8841" s="3" t="s">
        <v>140</v>
      </c>
    </row>
    <row r="8842" spans="1:13" x14ac:dyDescent="0.2">
      <c r="A8842" s="4" t="s">
        <v>17178</v>
      </c>
      <c r="B8842" s="4" t="s">
        <v>1910</v>
      </c>
      <c r="C8842" s="9" t="s">
        <v>4953</v>
      </c>
      <c r="D8842" s="13">
        <v>48</v>
      </c>
      <c r="E8842" s="12" t="s">
        <v>118</v>
      </c>
      <c r="F8842" s="1"/>
      <c r="G8842" s="2" t="s">
        <v>131</v>
      </c>
      <c r="H8842" s="2" t="s">
        <v>133</v>
      </c>
      <c r="I8842" s="11" t="s">
        <v>874</v>
      </c>
      <c r="J8842" s="7">
        <v>0.1</v>
      </c>
      <c r="K8842" s="14">
        <v>45238</v>
      </c>
      <c r="M8842" s="3" t="s">
        <v>140</v>
      </c>
    </row>
    <row r="8843" spans="1:13" x14ac:dyDescent="0.2">
      <c r="A8843" s="4" t="s">
        <v>17179</v>
      </c>
      <c r="B8843" s="4" t="s">
        <v>24088</v>
      </c>
      <c r="C8843" s="9" t="s">
        <v>4914</v>
      </c>
      <c r="D8843" s="13">
        <v>31</v>
      </c>
      <c r="E8843" s="12" t="s">
        <v>118</v>
      </c>
      <c r="F8843" s="1"/>
      <c r="G8843" s="2" t="s">
        <v>122</v>
      </c>
      <c r="H8843" s="2" t="s">
        <v>133</v>
      </c>
      <c r="I8843" s="11" t="s">
        <v>874</v>
      </c>
      <c r="J8843" s="7">
        <v>0.1</v>
      </c>
      <c r="K8843" s="14">
        <v>45238</v>
      </c>
      <c r="M8843" s="3" t="s">
        <v>140</v>
      </c>
    </row>
    <row r="8844" spans="1:13" x14ac:dyDescent="0.2">
      <c r="A8844" s="4" t="s">
        <v>17180</v>
      </c>
      <c r="B8844" s="4" t="s">
        <v>7265</v>
      </c>
      <c r="C8844" s="9" t="s">
        <v>4953</v>
      </c>
      <c r="D8844" s="13">
        <v>42</v>
      </c>
      <c r="E8844" s="12" t="s">
        <v>118</v>
      </c>
      <c r="F8844" s="1"/>
      <c r="G8844" s="2" t="s">
        <v>130</v>
      </c>
      <c r="H8844" s="2" t="s">
        <v>133</v>
      </c>
      <c r="I8844" s="11" t="s">
        <v>874</v>
      </c>
      <c r="J8844" s="7">
        <v>0.1</v>
      </c>
      <c r="K8844" s="14">
        <v>45238</v>
      </c>
      <c r="M8844" s="3" t="s">
        <v>140</v>
      </c>
    </row>
    <row r="8845" spans="1:13" x14ac:dyDescent="0.2">
      <c r="A8845" s="4" t="s">
        <v>17181</v>
      </c>
      <c r="B8845" s="4" t="s">
        <v>7266</v>
      </c>
      <c r="C8845" s="9" t="s">
        <v>4909</v>
      </c>
      <c r="D8845" s="13">
        <v>330</v>
      </c>
      <c r="E8845" s="12" t="s">
        <v>114</v>
      </c>
      <c r="F8845" s="1" t="s">
        <v>865</v>
      </c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45238</v>
      </c>
      <c r="M8845" s="3" t="s">
        <v>140</v>
      </c>
    </row>
    <row r="8846" spans="1:13" x14ac:dyDescent="0.2">
      <c r="A8846" s="4" t="s">
        <v>17182</v>
      </c>
      <c r="B8846" s="4" t="s">
        <v>7267</v>
      </c>
      <c r="C8846" s="9" t="s">
        <v>4909</v>
      </c>
      <c r="D8846" s="13">
        <v>16</v>
      </c>
      <c r="E8846" s="12" t="s">
        <v>115</v>
      </c>
      <c r="F8846" s="1"/>
      <c r="G8846" s="2" t="s">
        <v>125</v>
      </c>
      <c r="H8846" s="2" t="s">
        <v>134</v>
      </c>
      <c r="I8846" s="11" t="s">
        <v>874</v>
      </c>
      <c r="J8846" s="7">
        <v>0.1</v>
      </c>
      <c r="K8846" s="14">
        <v>45238</v>
      </c>
      <c r="M8846" s="3" t="s">
        <v>140</v>
      </c>
    </row>
    <row r="8847" spans="1:13" x14ac:dyDescent="0.2">
      <c r="A8847" s="4" t="s">
        <v>17183</v>
      </c>
      <c r="B8847" s="4" t="s">
        <v>7268</v>
      </c>
      <c r="C8847" s="9" t="s">
        <v>4909</v>
      </c>
      <c r="D8847" s="13">
        <v>29</v>
      </c>
      <c r="E8847" s="12" t="s">
        <v>117</v>
      </c>
      <c r="F8847" s="1"/>
      <c r="G8847" s="2" t="s">
        <v>122</v>
      </c>
      <c r="H8847" s="2" t="s">
        <v>133</v>
      </c>
      <c r="I8847" s="11" t="s">
        <v>874</v>
      </c>
      <c r="J8847" s="7">
        <v>0.1</v>
      </c>
      <c r="K8847" s="14">
        <v>45238</v>
      </c>
      <c r="M8847" s="3" t="s">
        <v>140</v>
      </c>
    </row>
    <row r="8848" spans="1:13" x14ac:dyDescent="0.2">
      <c r="A8848" s="4" t="s">
        <v>17184</v>
      </c>
      <c r="B8848" s="4" t="s">
        <v>7269</v>
      </c>
      <c r="C8848" s="9" t="s">
        <v>4911</v>
      </c>
      <c r="D8848" s="13">
        <v>28</v>
      </c>
      <c r="E8848" s="12" t="s">
        <v>117</v>
      </c>
      <c r="F8848" s="1"/>
      <c r="G8848" s="2" t="s">
        <v>131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17185</v>
      </c>
      <c r="B8849" s="4" t="s">
        <v>7270</v>
      </c>
      <c r="C8849" s="9" t="s">
        <v>4910</v>
      </c>
      <c r="D8849" s="13">
        <v>16</v>
      </c>
      <c r="E8849" s="12" t="s">
        <v>115</v>
      </c>
      <c r="F8849" s="1"/>
      <c r="G8849" s="2" t="s">
        <v>122</v>
      </c>
      <c r="H8849" s="2" t="s">
        <v>133</v>
      </c>
      <c r="I8849" s="11" t="s">
        <v>874</v>
      </c>
      <c r="J8849" s="7">
        <v>0.1</v>
      </c>
      <c r="K8849" s="14">
        <v>45238</v>
      </c>
      <c r="M8849" s="3" t="s">
        <v>140</v>
      </c>
    </row>
    <row r="8850" spans="1:13" x14ac:dyDescent="0.2">
      <c r="A8850" s="4" t="s">
        <v>17186</v>
      </c>
      <c r="B8850" s="4" t="s">
        <v>7271</v>
      </c>
      <c r="C8850" s="9" t="s">
        <v>4910</v>
      </c>
      <c r="D8850" s="13">
        <v>16</v>
      </c>
      <c r="E8850" s="12" t="s">
        <v>115</v>
      </c>
      <c r="F8850" s="1"/>
      <c r="G8850" s="2" t="s">
        <v>122</v>
      </c>
      <c r="H8850" s="2" t="s">
        <v>133</v>
      </c>
      <c r="I8850" s="11" t="s">
        <v>874</v>
      </c>
      <c r="J8850" s="7">
        <v>0.1</v>
      </c>
      <c r="K8850" s="14">
        <v>45238</v>
      </c>
      <c r="M8850" s="3" t="s">
        <v>140</v>
      </c>
    </row>
    <row r="8851" spans="1:13" x14ac:dyDescent="0.2">
      <c r="A8851" s="4" t="s">
        <v>17187</v>
      </c>
      <c r="B8851" s="4" t="s">
        <v>7272</v>
      </c>
      <c r="C8851" s="9" t="s">
        <v>4929</v>
      </c>
      <c r="D8851" s="13">
        <v>16</v>
      </c>
      <c r="E8851" s="12" t="s">
        <v>115</v>
      </c>
      <c r="F8851" s="1"/>
      <c r="G8851" s="2" t="s">
        <v>120</v>
      </c>
      <c r="H8851" s="2" t="s">
        <v>132</v>
      </c>
      <c r="I8851" s="11" t="s">
        <v>874</v>
      </c>
      <c r="J8851" s="7">
        <v>0.1</v>
      </c>
      <c r="K8851" s="14">
        <v>45234</v>
      </c>
      <c r="M8851" s="3" t="s">
        <v>140</v>
      </c>
    </row>
    <row r="8852" spans="1:13" x14ac:dyDescent="0.2">
      <c r="A8852" s="4" t="s">
        <v>17188</v>
      </c>
      <c r="B8852" s="4" t="s">
        <v>7273</v>
      </c>
      <c r="C8852" s="9" t="s">
        <v>4911</v>
      </c>
      <c r="D8852" s="13">
        <v>480</v>
      </c>
      <c r="E8852" s="12" t="s">
        <v>116</v>
      </c>
      <c r="F8852" s="1"/>
      <c r="G8852" s="2" t="s">
        <v>122</v>
      </c>
      <c r="H8852" s="2" t="s">
        <v>133</v>
      </c>
      <c r="I8852" s="11" t="s">
        <v>874</v>
      </c>
      <c r="J8852" s="7">
        <v>0.1</v>
      </c>
      <c r="K8852" s="14">
        <v>45238</v>
      </c>
      <c r="M8852" s="3" t="s">
        <v>140</v>
      </c>
    </row>
    <row r="8853" spans="1:13" x14ac:dyDescent="0.2">
      <c r="A8853" s="4" t="s">
        <v>17189</v>
      </c>
      <c r="B8853" s="4" t="s">
        <v>24089</v>
      </c>
      <c r="C8853" s="9" t="s">
        <v>4915</v>
      </c>
      <c r="D8853" s="13">
        <v>445</v>
      </c>
      <c r="E8853" s="12" t="s">
        <v>116</v>
      </c>
      <c r="F8853" s="1"/>
      <c r="G8853" s="2" t="s">
        <v>127</v>
      </c>
      <c r="H8853" s="2" t="s">
        <v>133</v>
      </c>
      <c r="I8853" s="11" t="s">
        <v>874</v>
      </c>
      <c r="J8853" s="7">
        <v>0.1</v>
      </c>
      <c r="K8853" s="14">
        <v>45238</v>
      </c>
      <c r="M8853" s="3" t="s">
        <v>140</v>
      </c>
    </row>
    <row r="8854" spans="1:13" x14ac:dyDescent="0.2">
      <c r="A8854" s="4" t="s">
        <v>17190</v>
      </c>
      <c r="B8854" s="4" t="s">
        <v>7274</v>
      </c>
      <c r="C8854" s="9" t="s">
        <v>4915</v>
      </c>
      <c r="D8854" s="13">
        <v>445</v>
      </c>
      <c r="E8854" s="12" t="s">
        <v>116</v>
      </c>
      <c r="F8854" s="1"/>
      <c r="G8854" s="2" t="s">
        <v>127</v>
      </c>
      <c r="H8854" s="2" t="s">
        <v>133</v>
      </c>
      <c r="I8854" s="11" t="s">
        <v>874</v>
      </c>
      <c r="J8854" s="7">
        <v>0.1</v>
      </c>
      <c r="K8854" s="14">
        <v>45238</v>
      </c>
      <c r="M8854" s="3" t="s">
        <v>140</v>
      </c>
    </row>
    <row r="8855" spans="1:13" x14ac:dyDescent="0.2">
      <c r="A8855" s="4" t="s">
        <v>17191</v>
      </c>
      <c r="B8855" s="4" t="s">
        <v>7274</v>
      </c>
      <c r="C8855" s="9" t="s">
        <v>4918</v>
      </c>
      <c r="D8855" s="13">
        <v>204</v>
      </c>
      <c r="E8855" s="12" t="s">
        <v>116</v>
      </c>
      <c r="F8855" s="1"/>
      <c r="G8855" s="2" t="s">
        <v>127</v>
      </c>
      <c r="H8855" s="2" t="s">
        <v>133</v>
      </c>
      <c r="I8855" s="11" t="s">
        <v>874</v>
      </c>
      <c r="J8855" s="7">
        <v>0.1</v>
      </c>
      <c r="K8855" s="14">
        <v>45238</v>
      </c>
      <c r="M8855" s="3" t="s">
        <v>140</v>
      </c>
    </row>
    <row r="8856" spans="1:13" x14ac:dyDescent="0.2">
      <c r="A8856" s="4" t="s">
        <v>17192</v>
      </c>
      <c r="B8856" s="4" t="s">
        <v>7275</v>
      </c>
      <c r="C8856" s="9" t="s">
        <v>4918</v>
      </c>
      <c r="D8856" s="13">
        <v>204</v>
      </c>
      <c r="E8856" s="12" t="s">
        <v>116</v>
      </c>
      <c r="F8856" s="1"/>
      <c r="G8856" s="2" t="s">
        <v>127</v>
      </c>
      <c r="H8856" s="2" t="s">
        <v>133</v>
      </c>
      <c r="I8856" s="11" t="s">
        <v>874</v>
      </c>
      <c r="J8856" s="7">
        <v>0.1</v>
      </c>
      <c r="K8856" s="14">
        <v>45238</v>
      </c>
      <c r="M8856" s="3" t="s">
        <v>140</v>
      </c>
    </row>
    <row r="8857" spans="1:13" x14ac:dyDescent="0.2">
      <c r="A8857" s="4" t="s">
        <v>17193</v>
      </c>
      <c r="B8857" s="4" t="s">
        <v>7276</v>
      </c>
      <c r="C8857" s="9" t="s">
        <v>4915</v>
      </c>
      <c r="D8857" s="13">
        <v>326</v>
      </c>
      <c r="E8857" s="12" t="s">
        <v>116</v>
      </c>
      <c r="F8857" s="1"/>
      <c r="G8857" s="2" t="s">
        <v>4703</v>
      </c>
      <c r="H8857" s="2" t="s">
        <v>133</v>
      </c>
      <c r="I8857" s="11" t="s">
        <v>875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17194</v>
      </c>
      <c r="B8858" s="4" t="s">
        <v>4856</v>
      </c>
      <c r="C8858" s="9" t="s">
        <v>4910</v>
      </c>
      <c r="D8858" s="13">
        <v>172</v>
      </c>
      <c r="E8858" s="12" t="s">
        <v>116</v>
      </c>
      <c r="F8858" s="1"/>
      <c r="G8858" s="2" t="s">
        <v>4703</v>
      </c>
      <c r="H8858" s="2" t="s">
        <v>133</v>
      </c>
      <c r="I8858" s="11" t="s">
        <v>875</v>
      </c>
      <c r="J8858" s="7">
        <v>0.1</v>
      </c>
      <c r="K8858" s="14">
        <v>45245</v>
      </c>
      <c r="M8858" s="3" t="s">
        <v>140</v>
      </c>
    </row>
    <row r="8859" spans="1:13" x14ac:dyDescent="0.2">
      <c r="A8859" s="4" t="s">
        <v>17195</v>
      </c>
      <c r="B8859" s="4" t="s">
        <v>24090</v>
      </c>
      <c r="C8859" s="9" t="s">
        <v>4916</v>
      </c>
      <c r="D8859" s="13">
        <v>184</v>
      </c>
      <c r="E8859" s="12" t="s">
        <v>116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45245</v>
      </c>
      <c r="M8859" s="3" t="s">
        <v>140</v>
      </c>
    </row>
    <row r="8860" spans="1:13" x14ac:dyDescent="0.2">
      <c r="A8860" s="4" t="s">
        <v>17196</v>
      </c>
      <c r="B8860" s="4" t="s">
        <v>24091</v>
      </c>
      <c r="C8860" s="9" t="s">
        <v>4929</v>
      </c>
      <c r="D8860" s="13">
        <v>17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17197</v>
      </c>
      <c r="B8861" s="4" t="s">
        <v>7299</v>
      </c>
      <c r="C8861" s="9" t="s">
        <v>4909</v>
      </c>
      <c r="D8861" s="13">
        <v>17</v>
      </c>
      <c r="E8861" s="12" t="s">
        <v>115</v>
      </c>
      <c r="F8861" s="1"/>
      <c r="G8861" s="2" t="s">
        <v>125</v>
      </c>
      <c r="H8861" s="2" t="s">
        <v>134</v>
      </c>
      <c r="I8861" s="11" t="s">
        <v>874</v>
      </c>
      <c r="J8861" s="7">
        <v>0.1</v>
      </c>
      <c r="K8861" s="14">
        <v>45287</v>
      </c>
      <c r="M8861" s="3" t="s">
        <v>140</v>
      </c>
    </row>
    <row r="8862" spans="1:13" x14ac:dyDescent="0.2">
      <c r="A8862" s="4" t="s">
        <v>17198</v>
      </c>
      <c r="B8862" s="4" t="s">
        <v>7277</v>
      </c>
      <c r="C8862" s="9" t="s">
        <v>4909</v>
      </c>
      <c r="D8862" s="13">
        <v>15</v>
      </c>
      <c r="E8862" s="12" t="s">
        <v>115</v>
      </c>
      <c r="F8862" s="1"/>
      <c r="G8862" s="2" t="s">
        <v>120</v>
      </c>
      <c r="H8862" s="2" t="s">
        <v>132</v>
      </c>
      <c r="I8862" s="11" t="s">
        <v>874</v>
      </c>
      <c r="J8862" s="7">
        <v>0.1</v>
      </c>
      <c r="K8862" s="14">
        <v>45252</v>
      </c>
      <c r="M8862" s="3" t="s">
        <v>140</v>
      </c>
    </row>
    <row r="8863" spans="1:13" x14ac:dyDescent="0.2">
      <c r="A8863" s="4" t="s">
        <v>17199</v>
      </c>
      <c r="B8863" s="4" t="s">
        <v>24092</v>
      </c>
      <c r="C8863" s="9" t="s">
        <v>4930</v>
      </c>
      <c r="D8863" s="13">
        <v>299</v>
      </c>
      <c r="E8863" s="12" t="s">
        <v>116</v>
      </c>
      <c r="F8863" s="1"/>
      <c r="G8863" s="2" t="s">
        <v>120</v>
      </c>
      <c r="H8863" s="2" t="s">
        <v>132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17200</v>
      </c>
      <c r="B8864" s="4" t="s">
        <v>24093</v>
      </c>
      <c r="C8864" s="9" t="s">
        <v>4911</v>
      </c>
      <c r="D8864" s="13">
        <v>402</v>
      </c>
      <c r="E8864" s="12" t="s">
        <v>116</v>
      </c>
      <c r="F8864" s="1"/>
      <c r="G8864" s="2" t="s">
        <v>126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17201</v>
      </c>
      <c r="B8865" s="4" t="s">
        <v>7278</v>
      </c>
      <c r="C8865" s="9" t="s">
        <v>4915</v>
      </c>
      <c r="D8865" s="13">
        <v>535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17202</v>
      </c>
      <c r="B8866" s="4" t="s">
        <v>7279</v>
      </c>
      <c r="C8866" s="9" t="s">
        <v>4910</v>
      </c>
      <c r="D8866" s="13">
        <v>15</v>
      </c>
      <c r="E8866" s="12" t="s">
        <v>115</v>
      </c>
      <c r="F8866" s="1"/>
      <c r="G8866" s="2" t="s">
        <v>128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17203</v>
      </c>
      <c r="B8867" s="4" t="s">
        <v>7280</v>
      </c>
      <c r="C8867" s="9" t="s">
        <v>4910</v>
      </c>
      <c r="D8867" s="13">
        <v>15</v>
      </c>
      <c r="E8867" s="12" t="s">
        <v>115</v>
      </c>
      <c r="F8867" s="1"/>
      <c r="G8867" s="2" t="s">
        <v>128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17204</v>
      </c>
      <c r="B8868" s="4" t="s">
        <v>7281</v>
      </c>
      <c r="C8868" s="9" t="s">
        <v>4934</v>
      </c>
      <c r="D8868" s="13">
        <v>20</v>
      </c>
      <c r="E8868" s="12" t="s">
        <v>115</v>
      </c>
      <c r="F8868" s="1"/>
      <c r="G8868" s="2" t="s">
        <v>124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17205</v>
      </c>
      <c r="B8869" s="4" t="s">
        <v>24094</v>
      </c>
      <c r="C8869" s="9" t="s">
        <v>4934</v>
      </c>
      <c r="D8869" s="13">
        <v>17</v>
      </c>
      <c r="E8869" s="12" t="s">
        <v>115</v>
      </c>
      <c r="F8869" s="1"/>
      <c r="G8869" s="2" t="s">
        <v>124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17206</v>
      </c>
      <c r="B8870" s="4" t="s">
        <v>7282</v>
      </c>
      <c r="C8870" s="9" t="s">
        <v>4934</v>
      </c>
      <c r="D8870" s="13">
        <v>19</v>
      </c>
      <c r="E8870" s="12" t="s">
        <v>115</v>
      </c>
      <c r="F8870" s="1"/>
      <c r="G8870" s="2" t="s">
        <v>124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17207</v>
      </c>
      <c r="B8871" s="4" t="s">
        <v>7283</v>
      </c>
      <c r="C8871" s="9" t="s">
        <v>4934</v>
      </c>
      <c r="D8871" s="13">
        <v>20</v>
      </c>
      <c r="E8871" s="12" t="s">
        <v>115</v>
      </c>
      <c r="F8871" s="1"/>
      <c r="G8871" s="2" t="s">
        <v>124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17208</v>
      </c>
      <c r="B8872" s="4" t="s">
        <v>7284</v>
      </c>
      <c r="C8872" s="9" t="s">
        <v>4915</v>
      </c>
      <c r="D8872" s="13">
        <v>565</v>
      </c>
      <c r="E8872" s="12" t="s">
        <v>116</v>
      </c>
      <c r="F8872" s="1"/>
      <c r="G8872" s="2" t="s">
        <v>4700</v>
      </c>
      <c r="H8872" s="2" t="s">
        <v>4704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17209</v>
      </c>
      <c r="B8873" s="4" t="s">
        <v>7285</v>
      </c>
      <c r="C8873" s="9" t="s">
        <v>4930</v>
      </c>
      <c r="D8873" s="13">
        <v>257</v>
      </c>
      <c r="E8873" s="12" t="s">
        <v>116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45245</v>
      </c>
      <c r="M8873" s="3" t="s">
        <v>140</v>
      </c>
    </row>
    <row r="8874" spans="1:13" x14ac:dyDescent="0.2">
      <c r="A8874" s="4" t="s">
        <v>17210</v>
      </c>
      <c r="B8874" s="4" t="s">
        <v>24095</v>
      </c>
      <c r="C8874" s="9" t="s">
        <v>4930</v>
      </c>
      <c r="D8874" s="13">
        <v>14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45245</v>
      </c>
      <c r="M8874" s="3" t="s">
        <v>140</v>
      </c>
    </row>
    <row r="8875" spans="1:13" x14ac:dyDescent="0.2">
      <c r="A8875" s="4" t="s">
        <v>17211</v>
      </c>
      <c r="B8875" s="4" t="s">
        <v>4563</v>
      </c>
      <c r="C8875" s="9" t="s">
        <v>4919</v>
      </c>
      <c r="D8875" s="13">
        <v>13</v>
      </c>
      <c r="E8875" s="12" t="s">
        <v>115</v>
      </c>
      <c r="F8875" s="1"/>
      <c r="G8875" s="2" t="s">
        <v>122</v>
      </c>
      <c r="H8875" s="2" t="s">
        <v>133</v>
      </c>
      <c r="I8875" s="11" t="s">
        <v>874</v>
      </c>
      <c r="J8875" s="7">
        <v>0.1</v>
      </c>
      <c r="K8875" s="14">
        <v>45231</v>
      </c>
      <c r="M8875" s="3" t="s">
        <v>140</v>
      </c>
    </row>
    <row r="8876" spans="1:13" x14ac:dyDescent="0.2">
      <c r="A8876" s="4" t="s">
        <v>17212</v>
      </c>
      <c r="B8876" s="4" t="s">
        <v>4566</v>
      </c>
      <c r="C8876" s="9" t="s">
        <v>4970</v>
      </c>
      <c r="D8876" s="13">
        <v>30</v>
      </c>
      <c r="E8876" s="12" t="s">
        <v>118</v>
      </c>
      <c r="F8876" s="1"/>
      <c r="G8876" s="2" t="s">
        <v>122</v>
      </c>
      <c r="H8876" s="2" t="s">
        <v>133</v>
      </c>
      <c r="I8876" s="11" t="s">
        <v>874</v>
      </c>
      <c r="J8876" s="7">
        <v>0.1</v>
      </c>
      <c r="K8876" s="14">
        <v>45231</v>
      </c>
      <c r="M8876" s="3" t="s">
        <v>140</v>
      </c>
    </row>
    <row r="8877" spans="1:13" x14ac:dyDescent="0.2">
      <c r="A8877" s="4" t="s">
        <v>17213</v>
      </c>
      <c r="B8877" s="4" t="s">
        <v>7287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45245</v>
      </c>
      <c r="M8877" s="3" t="s">
        <v>140</v>
      </c>
    </row>
    <row r="8878" spans="1:13" x14ac:dyDescent="0.2">
      <c r="A8878" s="4" t="s">
        <v>17214</v>
      </c>
      <c r="B8878" s="4" t="s">
        <v>7288</v>
      </c>
      <c r="C8878" s="9" t="s">
        <v>4909</v>
      </c>
      <c r="D8878" s="13">
        <v>40</v>
      </c>
      <c r="E8878" s="12" t="s">
        <v>117</v>
      </c>
      <c r="F8878" s="1"/>
      <c r="G8878" s="2" t="s">
        <v>124</v>
      </c>
      <c r="H8878" s="2" t="s">
        <v>133</v>
      </c>
      <c r="I8878" s="11" t="s">
        <v>874</v>
      </c>
      <c r="J8878" s="7">
        <v>0.1</v>
      </c>
      <c r="K8878" s="14">
        <v>45245</v>
      </c>
      <c r="M8878" s="3" t="s">
        <v>140</v>
      </c>
    </row>
    <row r="8879" spans="1:13" x14ac:dyDescent="0.2">
      <c r="A8879" s="4" t="s">
        <v>17215</v>
      </c>
      <c r="B8879" s="4" t="s">
        <v>7289</v>
      </c>
      <c r="C8879" s="9" t="s">
        <v>4909</v>
      </c>
      <c r="D8879" s="13">
        <v>40</v>
      </c>
      <c r="E8879" s="12" t="s">
        <v>117</v>
      </c>
      <c r="F8879" s="1"/>
      <c r="G8879" s="2" t="s">
        <v>124</v>
      </c>
      <c r="H8879" s="2" t="s">
        <v>133</v>
      </c>
      <c r="I8879" s="11" t="s">
        <v>874</v>
      </c>
      <c r="J8879" s="7">
        <v>0.1</v>
      </c>
      <c r="K8879" s="14">
        <v>45245</v>
      </c>
      <c r="M8879" s="3" t="s">
        <v>140</v>
      </c>
    </row>
    <row r="8880" spans="1:13" x14ac:dyDescent="0.2">
      <c r="A8880" s="4" t="s">
        <v>17216</v>
      </c>
      <c r="B8880" s="4" t="s">
        <v>7290</v>
      </c>
      <c r="C8880" s="9" t="s">
        <v>4909</v>
      </c>
      <c r="D8880" s="13">
        <v>40</v>
      </c>
      <c r="E8880" s="12" t="s">
        <v>117</v>
      </c>
      <c r="F8880" s="1"/>
      <c r="G8880" s="2" t="s">
        <v>124</v>
      </c>
      <c r="H8880" s="2" t="s">
        <v>133</v>
      </c>
      <c r="I8880" s="11" t="s">
        <v>874</v>
      </c>
      <c r="J8880" s="7">
        <v>0.1</v>
      </c>
      <c r="K8880" s="14">
        <v>45245</v>
      </c>
      <c r="M8880" s="3" t="s">
        <v>140</v>
      </c>
    </row>
    <row r="8881" spans="1:13" x14ac:dyDescent="0.2">
      <c r="A8881" s="4" t="s">
        <v>17217</v>
      </c>
      <c r="B8881" s="4" t="s">
        <v>1368</v>
      </c>
      <c r="C8881" s="9" t="s">
        <v>4915</v>
      </c>
      <c r="D8881" s="13">
        <v>378</v>
      </c>
      <c r="E8881" s="12" t="s">
        <v>116</v>
      </c>
      <c r="F8881" s="1"/>
      <c r="G8881" s="2" t="s">
        <v>130</v>
      </c>
      <c r="H8881" s="2" t="s">
        <v>133</v>
      </c>
      <c r="I8881" s="11" t="s">
        <v>874</v>
      </c>
      <c r="J8881" s="7">
        <v>0.1</v>
      </c>
      <c r="K8881" s="14">
        <v>45245</v>
      </c>
      <c r="M8881" s="3" t="s">
        <v>140</v>
      </c>
    </row>
    <row r="8882" spans="1:13" x14ac:dyDescent="0.2">
      <c r="A8882" s="4" t="s">
        <v>17218</v>
      </c>
      <c r="B8882" s="4" t="s">
        <v>7291</v>
      </c>
      <c r="C8882" s="9" t="s">
        <v>4915</v>
      </c>
      <c r="D8882" s="13">
        <v>333</v>
      </c>
      <c r="E8882" s="12" t="s">
        <v>116</v>
      </c>
      <c r="F8882" s="1"/>
      <c r="G8882" s="2" t="s">
        <v>4703</v>
      </c>
      <c r="H8882" s="2" t="s">
        <v>133</v>
      </c>
      <c r="I8882" s="11" t="s">
        <v>874</v>
      </c>
      <c r="J8882" s="7">
        <v>0.1</v>
      </c>
      <c r="K8882" s="14">
        <v>45245</v>
      </c>
      <c r="M8882" s="3" t="s">
        <v>140</v>
      </c>
    </row>
    <row r="8883" spans="1:13" x14ac:dyDescent="0.2">
      <c r="A8883" s="4" t="s">
        <v>17219</v>
      </c>
      <c r="B8883" s="4" t="s">
        <v>7292</v>
      </c>
      <c r="C8883" s="9" t="s">
        <v>4915</v>
      </c>
      <c r="D8883" s="13">
        <v>333</v>
      </c>
      <c r="E8883" s="12" t="s">
        <v>116</v>
      </c>
      <c r="F8883" s="1"/>
      <c r="G8883" s="2" t="s">
        <v>4703</v>
      </c>
      <c r="H8883" s="2" t="s">
        <v>133</v>
      </c>
      <c r="I8883" s="11" t="s">
        <v>874</v>
      </c>
      <c r="J8883" s="7">
        <v>0.1</v>
      </c>
      <c r="K8883" s="14">
        <v>45245</v>
      </c>
      <c r="M8883" s="3" t="s">
        <v>140</v>
      </c>
    </row>
    <row r="8884" spans="1:13" x14ac:dyDescent="0.2">
      <c r="A8884" s="4" t="s">
        <v>17220</v>
      </c>
      <c r="B8884" s="4" t="s">
        <v>7293</v>
      </c>
      <c r="C8884" s="9" t="s">
        <v>4915</v>
      </c>
      <c r="D8884" s="13">
        <v>333</v>
      </c>
      <c r="E8884" s="12" t="s">
        <v>116</v>
      </c>
      <c r="F8884" s="1"/>
      <c r="G8884" s="2" t="s">
        <v>4703</v>
      </c>
      <c r="H8884" s="2" t="s">
        <v>133</v>
      </c>
      <c r="I8884" s="11" t="s">
        <v>874</v>
      </c>
      <c r="J8884" s="7">
        <v>0.1</v>
      </c>
      <c r="K8884" s="14">
        <v>45245</v>
      </c>
      <c r="M8884" s="3" t="s">
        <v>140</v>
      </c>
    </row>
    <row r="8885" spans="1:13" x14ac:dyDescent="0.2">
      <c r="A8885" s="4" t="s">
        <v>17221</v>
      </c>
      <c r="B8885" s="4" t="s">
        <v>7294</v>
      </c>
      <c r="C8885" s="9" t="s">
        <v>4915</v>
      </c>
      <c r="D8885" s="13">
        <v>333</v>
      </c>
      <c r="E8885" s="12" t="s">
        <v>116</v>
      </c>
      <c r="F8885" s="1"/>
      <c r="G8885" s="2" t="s">
        <v>4703</v>
      </c>
      <c r="H8885" s="2" t="s">
        <v>133</v>
      </c>
      <c r="I8885" s="11" t="s">
        <v>874</v>
      </c>
      <c r="J8885" s="7">
        <v>0.1</v>
      </c>
      <c r="K8885" s="14">
        <v>45245</v>
      </c>
      <c r="M8885" s="3" t="s">
        <v>140</v>
      </c>
    </row>
    <row r="8886" spans="1:13" x14ac:dyDescent="0.2">
      <c r="A8886" s="4" t="s">
        <v>17222</v>
      </c>
      <c r="B8886" s="4" t="s">
        <v>7295</v>
      </c>
      <c r="C8886" s="9" t="s">
        <v>4915</v>
      </c>
      <c r="D8886" s="13">
        <v>333</v>
      </c>
      <c r="E8886" s="12" t="s">
        <v>116</v>
      </c>
      <c r="F8886" s="1"/>
      <c r="G8886" s="2" t="s">
        <v>4703</v>
      </c>
      <c r="H8886" s="2" t="s">
        <v>133</v>
      </c>
      <c r="I8886" s="11" t="s">
        <v>874</v>
      </c>
      <c r="J8886" s="7">
        <v>0.1</v>
      </c>
      <c r="K8886" s="14">
        <v>45245</v>
      </c>
      <c r="M8886" s="3" t="s">
        <v>140</v>
      </c>
    </row>
    <row r="8887" spans="1:13" x14ac:dyDescent="0.2">
      <c r="A8887" s="4" t="s">
        <v>17223</v>
      </c>
      <c r="B8887" s="4" t="s">
        <v>7296</v>
      </c>
      <c r="C8887" s="9" t="s">
        <v>4915</v>
      </c>
      <c r="D8887" s="13">
        <v>333</v>
      </c>
      <c r="E8887" s="12" t="s">
        <v>116</v>
      </c>
      <c r="F8887" s="1"/>
      <c r="G8887" s="2" t="s">
        <v>4703</v>
      </c>
      <c r="H8887" s="2" t="s">
        <v>133</v>
      </c>
      <c r="I8887" s="11" t="s">
        <v>874</v>
      </c>
      <c r="J8887" s="7">
        <v>0.1</v>
      </c>
      <c r="K8887" s="14">
        <v>45245</v>
      </c>
      <c r="M8887" s="3" t="s">
        <v>140</v>
      </c>
    </row>
    <row r="8888" spans="1:13" x14ac:dyDescent="0.2">
      <c r="A8888" s="4" t="s">
        <v>17224</v>
      </c>
      <c r="B8888" s="4" t="s">
        <v>7297</v>
      </c>
      <c r="C8888" s="9" t="s">
        <v>4915</v>
      </c>
      <c r="D8888" s="13">
        <v>333</v>
      </c>
      <c r="E8888" s="12" t="s">
        <v>116</v>
      </c>
      <c r="F8888" s="1"/>
      <c r="G8888" s="2" t="s">
        <v>4703</v>
      </c>
      <c r="H8888" s="2" t="s">
        <v>133</v>
      </c>
      <c r="I8888" s="11" t="s">
        <v>874</v>
      </c>
      <c r="J8888" s="7">
        <v>0.1</v>
      </c>
      <c r="K8888" s="14">
        <v>45245</v>
      </c>
      <c r="M8888" s="3" t="s">
        <v>140</v>
      </c>
    </row>
    <row r="8889" spans="1:13" x14ac:dyDescent="0.2">
      <c r="A8889" s="4" t="s">
        <v>17225</v>
      </c>
      <c r="B8889" s="4" t="s">
        <v>7298</v>
      </c>
      <c r="C8889" s="9" t="s">
        <v>4915</v>
      </c>
      <c r="D8889" s="13">
        <v>333</v>
      </c>
      <c r="E8889" s="12" t="s">
        <v>116</v>
      </c>
      <c r="F8889" s="1"/>
      <c r="G8889" s="2" t="s">
        <v>4703</v>
      </c>
      <c r="H8889" s="2" t="s">
        <v>133</v>
      </c>
      <c r="I8889" s="11" t="s">
        <v>874</v>
      </c>
      <c r="J8889" s="7">
        <v>0.1</v>
      </c>
      <c r="K8889" s="14">
        <v>45245</v>
      </c>
      <c r="M8889" s="3" t="s">
        <v>140</v>
      </c>
    </row>
    <row r="8890" spans="1:13" x14ac:dyDescent="0.2">
      <c r="A8890" s="4" t="s">
        <v>17226</v>
      </c>
      <c r="B8890" s="4" t="s">
        <v>7300</v>
      </c>
      <c r="C8890" s="9" t="s">
        <v>4929</v>
      </c>
      <c r="D8890" s="13">
        <v>16</v>
      </c>
      <c r="E8890" s="12" t="s">
        <v>115</v>
      </c>
      <c r="F8890" s="1"/>
      <c r="G8890" s="2" t="s">
        <v>120</v>
      </c>
      <c r="H8890" s="2" t="s">
        <v>132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17227</v>
      </c>
      <c r="B8891" s="4" t="s">
        <v>7301</v>
      </c>
      <c r="C8891" s="9" t="s">
        <v>4929</v>
      </c>
      <c r="D8891" s="13">
        <v>16</v>
      </c>
      <c r="E8891" s="12" t="s">
        <v>115</v>
      </c>
      <c r="F8891" s="1"/>
      <c r="G8891" s="2" t="s">
        <v>120</v>
      </c>
      <c r="H8891" s="2" t="s">
        <v>132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17228</v>
      </c>
      <c r="B8892" s="4" t="s">
        <v>24096</v>
      </c>
      <c r="C8892" s="9" t="s">
        <v>4910</v>
      </c>
      <c r="D8892" s="13">
        <v>224</v>
      </c>
      <c r="E8892" s="12" t="s">
        <v>116</v>
      </c>
      <c r="F8892" s="1"/>
      <c r="G8892" s="2" t="s">
        <v>120</v>
      </c>
      <c r="H8892" s="2" t="s">
        <v>132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17229</v>
      </c>
      <c r="B8893" s="4" t="s">
        <v>7302</v>
      </c>
      <c r="C8893" s="9" t="s">
        <v>4910</v>
      </c>
      <c r="D8893" s="13">
        <v>14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17230</v>
      </c>
      <c r="B8894" s="4" t="s">
        <v>7303</v>
      </c>
      <c r="C8894" s="9" t="s">
        <v>4910</v>
      </c>
      <c r="D8894" s="13">
        <v>14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17231</v>
      </c>
      <c r="B8895" s="4" t="s">
        <v>7304</v>
      </c>
      <c r="C8895" s="9" t="s">
        <v>4945</v>
      </c>
      <c r="D8895" s="13">
        <v>14</v>
      </c>
      <c r="E8895" s="12" t="s">
        <v>115</v>
      </c>
      <c r="F8895" s="1"/>
      <c r="G8895" s="2" t="s">
        <v>122</v>
      </c>
      <c r="H8895" s="2" t="s">
        <v>133</v>
      </c>
      <c r="I8895" s="11" t="s">
        <v>875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17232</v>
      </c>
      <c r="B8896" s="4" t="s">
        <v>7305</v>
      </c>
      <c r="C8896" s="9" t="s">
        <v>4945</v>
      </c>
      <c r="D8896" s="13">
        <v>14</v>
      </c>
      <c r="E8896" s="12" t="s">
        <v>115</v>
      </c>
      <c r="F8896" s="1"/>
      <c r="G8896" s="2" t="s">
        <v>122</v>
      </c>
      <c r="H8896" s="2" t="s">
        <v>133</v>
      </c>
      <c r="I8896" s="11" t="s">
        <v>875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17233</v>
      </c>
      <c r="B8897" s="4" t="s">
        <v>7306</v>
      </c>
      <c r="C8897" s="9" t="s">
        <v>4945</v>
      </c>
      <c r="D8897" s="13">
        <v>14</v>
      </c>
      <c r="E8897" s="12" t="s">
        <v>115</v>
      </c>
      <c r="F8897" s="1"/>
      <c r="G8897" s="2" t="s">
        <v>122</v>
      </c>
      <c r="H8897" s="2" t="s">
        <v>133</v>
      </c>
      <c r="I8897" s="11" t="s">
        <v>875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17234</v>
      </c>
      <c r="B8898" s="4" t="s">
        <v>7307</v>
      </c>
      <c r="C8898" s="9" t="s">
        <v>4910</v>
      </c>
      <c r="D8898" s="13">
        <v>223</v>
      </c>
      <c r="E8898" s="12" t="s">
        <v>116</v>
      </c>
      <c r="F8898" s="1"/>
      <c r="G8898" s="2" t="s">
        <v>120</v>
      </c>
      <c r="H8898" s="2" t="s">
        <v>132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17235</v>
      </c>
      <c r="B8899" s="4" t="s">
        <v>7308</v>
      </c>
      <c r="C8899" s="9" t="s">
        <v>4910</v>
      </c>
      <c r="D8899" s="13">
        <v>223</v>
      </c>
      <c r="E8899" s="12" t="s">
        <v>116</v>
      </c>
      <c r="F8899" s="1"/>
      <c r="G8899" s="2" t="s">
        <v>129</v>
      </c>
      <c r="H8899" s="2" t="s">
        <v>132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17236</v>
      </c>
      <c r="B8900" s="4" t="s">
        <v>24097</v>
      </c>
      <c r="C8900" s="9" t="s">
        <v>4909</v>
      </c>
      <c r="D8900" s="13">
        <v>330</v>
      </c>
      <c r="E8900" s="12" t="s">
        <v>114</v>
      </c>
      <c r="F8900" s="1" t="s">
        <v>865</v>
      </c>
      <c r="G8900" s="2" t="s">
        <v>120</v>
      </c>
      <c r="H8900" s="2" t="s">
        <v>132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17237</v>
      </c>
      <c r="B8901" s="4" t="s">
        <v>7309</v>
      </c>
      <c r="C8901" s="9" t="s">
        <v>4929</v>
      </c>
      <c r="D8901" s="13">
        <v>17</v>
      </c>
      <c r="E8901" s="12" t="s">
        <v>115</v>
      </c>
      <c r="F8901" s="1"/>
      <c r="G8901" s="2" t="s">
        <v>120</v>
      </c>
      <c r="H8901" s="2" t="s">
        <v>132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17238</v>
      </c>
      <c r="B8902" s="4" t="s">
        <v>3642</v>
      </c>
      <c r="C8902" s="9" t="s">
        <v>4929</v>
      </c>
      <c r="D8902" s="13">
        <v>17</v>
      </c>
      <c r="E8902" s="12" t="s">
        <v>115</v>
      </c>
      <c r="F8902" s="1"/>
      <c r="G8902" s="2" t="s">
        <v>120</v>
      </c>
      <c r="H8902" s="2" t="s">
        <v>132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17239</v>
      </c>
      <c r="B8903" s="4" t="s">
        <v>7310</v>
      </c>
      <c r="C8903" s="9" t="s">
        <v>4929</v>
      </c>
      <c r="D8903" s="13">
        <v>17</v>
      </c>
      <c r="E8903" s="12" t="s">
        <v>115</v>
      </c>
      <c r="F8903" s="1"/>
      <c r="G8903" s="2" t="s">
        <v>120</v>
      </c>
      <c r="H8903" s="2" t="s">
        <v>132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17240</v>
      </c>
      <c r="B8904" s="4" t="s">
        <v>7311</v>
      </c>
      <c r="C8904" s="9" t="s">
        <v>4910</v>
      </c>
      <c r="D8904" s="13">
        <v>264</v>
      </c>
      <c r="E8904" s="12" t="s">
        <v>119</v>
      </c>
      <c r="F8904" s="1" t="s">
        <v>867</v>
      </c>
      <c r="G8904" s="2" t="s">
        <v>122</v>
      </c>
      <c r="H8904" s="2" t="s">
        <v>133</v>
      </c>
      <c r="I8904" s="11" t="s">
        <v>874</v>
      </c>
      <c r="J8904" s="7">
        <v>0.1</v>
      </c>
      <c r="K8904" s="14">
        <v>45252</v>
      </c>
      <c r="M8904" s="3" t="s">
        <v>140</v>
      </c>
    </row>
    <row r="8905" spans="1:13" x14ac:dyDescent="0.2">
      <c r="A8905" s="4" t="s">
        <v>17241</v>
      </c>
      <c r="B8905" s="4" t="s">
        <v>7312</v>
      </c>
      <c r="C8905" s="9" t="s">
        <v>4910</v>
      </c>
      <c r="D8905" s="13">
        <v>198</v>
      </c>
      <c r="E8905" s="12" t="s">
        <v>116</v>
      </c>
      <c r="F8905" s="1"/>
      <c r="G8905" s="2" t="s">
        <v>131</v>
      </c>
      <c r="H8905" s="2" t="s">
        <v>133</v>
      </c>
      <c r="I8905" s="11" t="s">
        <v>875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17242</v>
      </c>
      <c r="B8906" s="4" t="s">
        <v>7313</v>
      </c>
      <c r="C8906" s="9" t="s">
        <v>4910</v>
      </c>
      <c r="D8906" s="13">
        <v>198</v>
      </c>
      <c r="E8906" s="12" t="s">
        <v>116</v>
      </c>
      <c r="F8906" s="1"/>
      <c r="G8906" s="2" t="s">
        <v>131</v>
      </c>
      <c r="H8906" s="2" t="s">
        <v>133</v>
      </c>
      <c r="I8906" s="11" t="s">
        <v>875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17243</v>
      </c>
      <c r="B8907" s="4" t="s">
        <v>6091</v>
      </c>
      <c r="C8907" s="9" t="s">
        <v>4911</v>
      </c>
      <c r="D8907" s="13">
        <v>37</v>
      </c>
      <c r="E8907" s="12" t="s">
        <v>117</v>
      </c>
      <c r="F8907" s="1"/>
      <c r="G8907" s="2" t="s">
        <v>128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17244</v>
      </c>
      <c r="B8908" s="4" t="s">
        <v>7314</v>
      </c>
      <c r="C8908" s="9" t="s">
        <v>4910</v>
      </c>
      <c r="D8908" s="13">
        <v>14</v>
      </c>
      <c r="E8908" s="12" t="s">
        <v>115</v>
      </c>
      <c r="F8908" s="1"/>
      <c r="G8908" s="2" t="s">
        <v>128</v>
      </c>
      <c r="H8908" s="2" t="s">
        <v>133</v>
      </c>
      <c r="I8908" s="11" t="s">
        <v>874</v>
      </c>
      <c r="J8908" s="7">
        <v>0.1</v>
      </c>
      <c r="K8908" s="14">
        <v>45252</v>
      </c>
      <c r="M8908" s="3" t="s">
        <v>140</v>
      </c>
    </row>
    <row r="8909" spans="1:13" x14ac:dyDescent="0.2">
      <c r="A8909" s="4" t="s">
        <v>17245</v>
      </c>
      <c r="B8909" s="4" t="s">
        <v>7315</v>
      </c>
      <c r="C8909" s="9" t="s">
        <v>4910</v>
      </c>
      <c r="D8909" s="13">
        <v>14</v>
      </c>
      <c r="E8909" s="12" t="s">
        <v>115</v>
      </c>
      <c r="F8909" s="1"/>
      <c r="G8909" s="2" t="s">
        <v>128</v>
      </c>
      <c r="H8909" s="2" t="s">
        <v>133</v>
      </c>
      <c r="I8909" s="11" t="s">
        <v>874</v>
      </c>
      <c r="J8909" s="7">
        <v>0.1</v>
      </c>
      <c r="K8909" s="14">
        <v>45252</v>
      </c>
      <c r="M8909" s="3" t="s">
        <v>140</v>
      </c>
    </row>
    <row r="8910" spans="1:13" x14ac:dyDescent="0.2">
      <c r="A8910" s="4" t="s">
        <v>17246</v>
      </c>
      <c r="B8910" s="4" t="s">
        <v>7316</v>
      </c>
      <c r="C8910" s="9" t="s">
        <v>4929</v>
      </c>
      <c r="D8910" s="13">
        <v>16</v>
      </c>
      <c r="E8910" s="12" t="s">
        <v>115</v>
      </c>
      <c r="F8910" s="1"/>
      <c r="G8910" s="2" t="s">
        <v>120</v>
      </c>
      <c r="H8910" s="2" t="s">
        <v>132</v>
      </c>
      <c r="I8910" s="11" t="s">
        <v>874</v>
      </c>
      <c r="J8910" s="7">
        <v>0.1</v>
      </c>
      <c r="K8910" s="14">
        <v>45252</v>
      </c>
      <c r="M8910" s="3" t="s">
        <v>140</v>
      </c>
    </row>
    <row r="8911" spans="1:13" x14ac:dyDescent="0.2">
      <c r="A8911" s="4" t="s">
        <v>17247</v>
      </c>
      <c r="B8911" s="4" t="s">
        <v>7317</v>
      </c>
      <c r="C8911" s="9" t="s">
        <v>4929</v>
      </c>
      <c r="D8911" s="13">
        <v>16</v>
      </c>
      <c r="E8911" s="12" t="s">
        <v>115</v>
      </c>
      <c r="F8911" s="1"/>
      <c r="G8911" s="2" t="s">
        <v>120</v>
      </c>
      <c r="H8911" s="2" t="s">
        <v>132</v>
      </c>
      <c r="I8911" s="11" t="s">
        <v>874</v>
      </c>
      <c r="J8911" s="7">
        <v>0.1</v>
      </c>
      <c r="K8911" s="14">
        <v>45252</v>
      </c>
      <c r="M8911" s="3" t="s">
        <v>140</v>
      </c>
    </row>
    <row r="8912" spans="1:13" x14ac:dyDescent="0.2">
      <c r="A8912" s="4" t="s">
        <v>17248</v>
      </c>
      <c r="B8912" s="4" t="s">
        <v>7318</v>
      </c>
      <c r="C8912" s="9" t="s">
        <v>4929</v>
      </c>
      <c r="D8912" s="13">
        <v>16</v>
      </c>
      <c r="E8912" s="12" t="s">
        <v>115</v>
      </c>
      <c r="F8912" s="1"/>
      <c r="G8912" s="2" t="s">
        <v>120</v>
      </c>
      <c r="H8912" s="2" t="s">
        <v>132</v>
      </c>
      <c r="I8912" s="11" t="s">
        <v>874</v>
      </c>
      <c r="J8912" s="7">
        <v>0.1</v>
      </c>
      <c r="K8912" s="14">
        <v>45252</v>
      </c>
      <c r="M8912" s="3" t="s">
        <v>140</v>
      </c>
    </row>
    <row r="8913" spans="1:13" x14ac:dyDescent="0.2">
      <c r="A8913" s="4" t="s">
        <v>17249</v>
      </c>
      <c r="B8913" s="4" t="s">
        <v>7319</v>
      </c>
      <c r="C8913" s="9" t="s">
        <v>4929</v>
      </c>
      <c r="D8913" s="13">
        <v>16</v>
      </c>
      <c r="E8913" s="12" t="s">
        <v>115</v>
      </c>
      <c r="F8913" s="1"/>
      <c r="G8913" s="2" t="s">
        <v>120</v>
      </c>
      <c r="H8913" s="2" t="s">
        <v>132</v>
      </c>
      <c r="I8913" s="11" t="s">
        <v>874</v>
      </c>
      <c r="J8913" s="7">
        <v>0.1</v>
      </c>
      <c r="K8913" s="14">
        <v>45252</v>
      </c>
      <c r="M8913" s="3" t="s">
        <v>140</v>
      </c>
    </row>
    <row r="8914" spans="1:13" x14ac:dyDescent="0.2">
      <c r="A8914" s="4" t="s">
        <v>17250</v>
      </c>
      <c r="B8914" s="4" t="s">
        <v>7320</v>
      </c>
      <c r="C8914" s="9" t="s">
        <v>4929</v>
      </c>
      <c r="D8914" s="13">
        <v>16</v>
      </c>
      <c r="E8914" s="12" t="s">
        <v>115</v>
      </c>
      <c r="F8914" s="1"/>
      <c r="G8914" s="2" t="s">
        <v>120</v>
      </c>
      <c r="H8914" s="2" t="s">
        <v>132</v>
      </c>
      <c r="I8914" s="11" t="s">
        <v>874</v>
      </c>
      <c r="J8914" s="7">
        <v>0.1</v>
      </c>
      <c r="K8914" s="14">
        <v>45252</v>
      </c>
      <c r="M8914" s="3" t="s">
        <v>140</v>
      </c>
    </row>
    <row r="8915" spans="1:13" x14ac:dyDescent="0.2">
      <c r="A8915" s="4" t="s">
        <v>17251</v>
      </c>
      <c r="B8915" s="4" t="s">
        <v>7321</v>
      </c>
      <c r="C8915" s="9" t="s">
        <v>4918</v>
      </c>
      <c r="D8915" s="13">
        <v>204</v>
      </c>
      <c r="E8915" s="12" t="s">
        <v>116</v>
      </c>
      <c r="F8915" s="1"/>
      <c r="G8915" s="2" t="s">
        <v>4703</v>
      </c>
      <c r="H8915" s="2" t="s">
        <v>133</v>
      </c>
      <c r="I8915" s="11" t="s">
        <v>874</v>
      </c>
      <c r="J8915" s="7">
        <v>0.1</v>
      </c>
      <c r="K8915" s="14">
        <v>45252</v>
      </c>
      <c r="M8915" s="3" t="s">
        <v>140</v>
      </c>
    </row>
    <row r="8916" spans="1:13" x14ac:dyDescent="0.2">
      <c r="A8916" s="4" t="s">
        <v>17252</v>
      </c>
      <c r="B8916" s="4" t="s">
        <v>7176</v>
      </c>
      <c r="C8916" s="9" t="s">
        <v>4918</v>
      </c>
      <c r="D8916" s="13">
        <v>204</v>
      </c>
      <c r="E8916" s="12" t="s">
        <v>116</v>
      </c>
      <c r="F8916" s="1"/>
      <c r="G8916" s="2" t="s">
        <v>4703</v>
      </c>
      <c r="H8916" s="2" t="s">
        <v>133</v>
      </c>
      <c r="I8916" s="11" t="s">
        <v>874</v>
      </c>
      <c r="J8916" s="7">
        <v>0.1</v>
      </c>
      <c r="K8916" s="14">
        <v>45252</v>
      </c>
      <c r="M8916" s="3" t="s">
        <v>140</v>
      </c>
    </row>
    <row r="8917" spans="1:13" x14ac:dyDescent="0.2">
      <c r="A8917" s="4" t="s">
        <v>17253</v>
      </c>
      <c r="B8917" s="4" t="s">
        <v>7322</v>
      </c>
      <c r="C8917" s="9" t="s">
        <v>4918</v>
      </c>
      <c r="D8917" s="13">
        <v>204</v>
      </c>
      <c r="E8917" s="12" t="s">
        <v>116</v>
      </c>
      <c r="F8917" s="1"/>
      <c r="G8917" s="2" t="s">
        <v>4703</v>
      </c>
      <c r="H8917" s="2" t="s">
        <v>133</v>
      </c>
      <c r="I8917" s="11" t="s">
        <v>874</v>
      </c>
      <c r="J8917" s="7">
        <v>0.1</v>
      </c>
      <c r="K8917" s="14">
        <v>45252</v>
      </c>
      <c r="M8917" s="3" t="s">
        <v>140</v>
      </c>
    </row>
    <row r="8918" spans="1:13" x14ac:dyDescent="0.2">
      <c r="A8918" s="4" t="s">
        <v>17254</v>
      </c>
      <c r="B8918" s="4" t="s">
        <v>7321</v>
      </c>
      <c r="C8918" s="9" t="s">
        <v>4915</v>
      </c>
      <c r="D8918" s="13">
        <v>445</v>
      </c>
      <c r="E8918" s="12" t="s">
        <v>116</v>
      </c>
      <c r="F8918" s="1"/>
      <c r="G8918" s="2" t="s">
        <v>4703</v>
      </c>
      <c r="H8918" s="2" t="s">
        <v>133</v>
      </c>
      <c r="I8918" s="11" t="s">
        <v>874</v>
      </c>
      <c r="J8918" s="7">
        <v>0.1</v>
      </c>
      <c r="K8918" s="14">
        <v>45252</v>
      </c>
      <c r="M8918" s="3" t="s">
        <v>140</v>
      </c>
    </row>
    <row r="8919" spans="1:13" x14ac:dyDescent="0.2">
      <c r="A8919" s="4" t="s">
        <v>17255</v>
      </c>
      <c r="B8919" s="4" t="s">
        <v>7273</v>
      </c>
      <c r="C8919" s="9" t="s">
        <v>4915</v>
      </c>
      <c r="D8919" s="13">
        <v>445</v>
      </c>
      <c r="E8919" s="12" t="s">
        <v>116</v>
      </c>
      <c r="F8919" s="1"/>
      <c r="G8919" s="2" t="s">
        <v>122</v>
      </c>
      <c r="H8919" s="2" t="s">
        <v>133</v>
      </c>
      <c r="I8919" s="11" t="s">
        <v>874</v>
      </c>
      <c r="J8919" s="7">
        <v>0.1</v>
      </c>
      <c r="K8919" s="14">
        <v>45252</v>
      </c>
      <c r="M8919" s="3" t="s">
        <v>140</v>
      </c>
    </row>
    <row r="8920" spans="1:13" x14ac:dyDescent="0.2">
      <c r="A8920" s="4" t="s">
        <v>17256</v>
      </c>
      <c r="B8920" s="4" t="s">
        <v>7176</v>
      </c>
      <c r="C8920" s="9" t="s">
        <v>4915</v>
      </c>
      <c r="D8920" s="13">
        <v>445</v>
      </c>
      <c r="E8920" s="12" t="s">
        <v>116</v>
      </c>
      <c r="F8920" s="1"/>
      <c r="G8920" s="2" t="s">
        <v>4703</v>
      </c>
      <c r="H8920" s="2" t="s">
        <v>133</v>
      </c>
      <c r="I8920" s="11" t="s">
        <v>874</v>
      </c>
      <c r="J8920" s="7">
        <v>0.1</v>
      </c>
      <c r="K8920" s="14">
        <v>45252</v>
      </c>
      <c r="M8920" s="3" t="s">
        <v>140</v>
      </c>
    </row>
    <row r="8921" spans="1:13" x14ac:dyDescent="0.2">
      <c r="A8921" s="4" t="s">
        <v>17257</v>
      </c>
      <c r="B8921" s="4" t="s">
        <v>7323</v>
      </c>
      <c r="C8921" s="9" t="s">
        <v>4909</v>
      </c>
      <c r="D8921" s="13">
        <v>26</v>
      </c>
      <c r="E8921" s="12" t="s">
        <v>118</v>
      </c>
      <c r="F8921" s="1"/>
      <c r="G8921" s="2" t="s">
        <v>131</v>
      </c>
      <c r="H8921" s="2" t="s">
        <v>133</v>
      </c>
      <c r="I8921" s="11" t="s">
        <v>874</v>
      </c>
      <c r="J8921" s="7">
        <v>0.1</v>
      </c>
      <c r="K8921" s="14">
        <v>45246</v>
      </c>
      <c r="M8921" s="3" t="s">
        <v>140</v>
      </c>
    </row>
    <row r="8922" spans="1:13" x14ac:dyDescent="0.2">
      <c r="A8922" s="4" t="s">
        <v>17258</v>
      </c>
      <c r="B8922" s="4" t="s">
        <v>4300</v>
      </c>
      <c r="C8922" s="9" t="s">
        <v>4918</v>
      </c>
      <c r="D8922" s="13">
        <v>166</v>
      </c>
      <c r="E8922" s="12" t="s">
        <v>116</v>
      </c>
      <c r="F8922" s="1"/>
      <c r="G8922" s="2" t="s">
        <v>1294</v>
      </c>
      <c r="H8922" s="2" t="s">
        <v>133</v>
      </c>
      <c r="I8922" s="11" t="s">
        <v>874</v>
      </c>
      <c r="J8922" s="7">
        <v>0.1</v>
      </c>
      <c r="K8922" s="14">
        <v>45252</v>
      </c>
      <c r="M8922" s="3" t="s">
        <v>140</v>
      </c>
    </row>
    <row r="8923" spans="1:13" x14ac:dyDescent="0.2">
      <c r="A8923" s="4" t="s">
        <v>17259</v>
      </c>
      <c r="B8923" s="4" t="s">
        <v>23612</v>
      </c>
      <c r="C8923" s="9" t="s">
        <v>4922</v>
      </c>
      <c r="D8923" s="13">
        <v>39</v>
      </c>
      <c r="E8923" s="12" t="s">
        <v>118</v>
      </c>
      <c r="F8923" s="1"/>
      <c r="G8923" s="2" t="s">
        <v>128</v>
      </c>
      <c r="H8923" s="2" t="s">
        <v>133</v>
      </c>
      <c r="I8923" s="11" t="s">
        <v>874</v>
      </c>
      <c r="J8923" s="7">
        <v>0.1</v>
      </c>
      <c r="K8923" s="14">
        <v>45252</v>
      </c>
      <c r="M8923" s="3" t="s">
        <v>140</v>
      </c>
    </row>
    <row r="8924" spans="1:13" x14ac:dyDescent="0.2">
      <c r="A8924" s="4" t="s">
        <v>17260</v>
      </c>
      <c r="B8924" s="4" t="s">
        <v>7324</v>
      </c>
      <c r="C8924" s="9" t="s">
        <v>4932</v>
      </c>
      <c r="D8924" s="13">
        <v>35</v>
      </c>
      <c r="E8924" s="12" t="s">
        <v>117</v>
      </c>
      <c r="F8924" s="1"/>
      <c r="G8924" s="2" t="s">
        <v>131</v>
      </c>
      <c r="H8924" s="2" t="s">
        <v>133</v>
      </c>
      <c r="I8924" s="11" t="s">
        <v>874</v>
      </c>
      <c r="J8924" s="7">
        <v>0.1</v>
      </c>
      <c r="K8924" s="14">
        <v>45252</v>
      </c>
      <c r="M8924" s="3" t="s">
        <v>140</v>
      </c>
    </row>
    <row r="8925" spans="1:13" x14ac:dyDescent="0.2">
      <c r="A8925" s="4" t="s">
        <v>17261</v>
      </c>
      <c r="B8925" s="4" t="s">
        <v>24098</v>
      </c>
      <c r="C8925" s="9" t="s">
        <v>4929</v>
      </c>
      <c r="D8925" s="13">
        <v>16</v>
      </c>
      <c r="E8925" s="12" t="s">
        <v>115</v>
      </c>
      <c r="F8925" s="1"/>
      <c r="G8925" s="2" t="s">
        <v>120</v>
      </c>
      <c r="H8925" s="2" t="s">
        <v>132</v>
      </c>
      <c r="I8925" s="11" t="s">
        <v>874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17262</v>
      </c>
      <c r="B8926" s="4" t="s">
        <v>7325</v>
      </c>
      <c r="C8926" s="9" t="s">
        <v>4910</v>
      </c>
      <c r="D8926" s="13">
        <v>17</v>
      </c>
      <c r="E8926" s="12" t="s">
        <v>115</v>
      </c>
      <c r="F8926" s="1"/>
      <c r="G8926" s="2" t="s">
        <v>122</v>
      </c>
      <c r="H8926" s="2" t="s">
        <v>133</v>
      </c>
      <c r="I8926" s="11" t="s">
        <v>874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17263</v>
      </c>
      <c r="B8927" s="4" t="s">
        <v>2681</v>
      </c>
      <c r="C8927" s="9" t="s">
        <v>4958</v>
      </c>
      <c r="D8927" s="13">
        <v>9</v>
      </c>
      <c r="E8927" s="12" t="s">
        <v>115</v>
      </c>
      <c r="F8927" s="1"/>
      <c r="G8927" s="2" t="s">
        <v>122</v>
      </c>
      <c r="H8927" s="2" t="s">
        <v>133</v>
      </c>
      <c r="I8927" s="11" t="s">
        <v>874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17264</v>
      </c>
      <c r="B8928" s="4" t="s">
        <v>7326</v>
      </c>
      <c r="C8928" s="9" t="s">
        <v>4910</v>
      </c>
      <c r="D8928" s="13">
        <v>219</v>
      </c>
      <c r="E8928" s="12" t="s">
        <v>116</v>
      </c>
      <c r="F8928" s="1"/>
      <c r="G8928" s="2" t="s">
        <v>4700</v>
      </c>
      <c r="H8928" s="2" t="s">
        <v>4704</v>
      </c>
      <c r="I8928" s="11" t="s">
        <v>874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17265</v>
      </c>
      <c r="B8929" s="4" t="s">
        <v>7327</v>
      </c>
      <c r="C8929" s="9" t="s">
        <v>4910</v>
      </c>
      <c r="D8929" s="13">
        <v>219</v>
      </c>
      <c r="E8929" s="12" t="s">
        <v>116</v>
      </c>
      <c r="F8929" s="1"/>
      <c r="G8929" s="2" t="s">
        <v>4700</v>
      </c>
      <c r="H8929" s="2" t="s">
        <v>4704</v>
      </c>
      <c r="I8929" s="11" t="s">
        <v>874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17266</v>
      </c>
      <c r="B8930" s="4" t="s">
        <v>7328</v>
      </c>
      <c r="C8930" s="9" t="s">
        <v>4910</v>
      </c>
      <c r="D8930" s="13">
        <v>219</v>
      </c>
      <c r="E8930" s="12" t="s">
        <v>116</v>
      </c>
      <c r="F8930" s="1"/>
      <c r="G8930" s="2" t="s">
        <v>4700</v>
      </c>
      <c r="H8930" s="2" t="s">
        <v>4704</v>
      </c>
      <c r="I8930" s="11" t="s">
        <v>874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17267</v>
      </c>
      <c r="B8931" s="4" t="s">
        <v>7329</v>
      </c>
      <c r="C8931" s="9" t="s">
        <v>4919</v>
      </c>
      <c r="D8931" s="13">
        <v>14</v>
      </c>
      <c r="E8931" s="12" t="s">
        <v>115</v>
      </c>
      <c r="F8931" s="1"/>
      <c r="G8931" s="2" t="s">
        <v>128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17268</v>
      </c>
      <c r="B8932" s="4" t="s">
        <v>7330</v>
      </c>
      <c r="C8932" s="9" t="s">
        <v>4912</v>
      </c>
      <c r="D8932" s="13">
        <v>16</v>
      </c>
      <c r="E8932" s="12" t="s">
        <v>115</v>
      </c>
      <c r="F8932" s="1"/>
      <c r="G8932" s="2" t="s">
        <v>120</v>
      </c>
      <c r="H8932" s="2" t="s">
        <v>132</v>
      </c>
      <c r="I8932" s="11" t="s">
        <v>874</v>
      </c>
      <c r="J8932" s="7">
        <v>0.1</v>
      </c>
      <c r="K8932" s="14">
        <v>45259</v>
      </c>
      <c r="L8932" s="14">
        <v>45731</v>
      </c>
      <c r="M8932" s="3" t="s">
        <v>21639</v>
      </c>
    </row>
    <row r="8933" spans="1:13" x14ac:dyDescent="0.2">
      <c r="A8933" s="4" t="s">
        <v>17269</v>
      </c>
      <c r="B8933" s="4" t="s">
        <v>7331</v>
      </c>
      <c r="C8933" s="9" t="s">
        <v>4912</v>
      </c>
      <c r="D8933" s="13">
        <v>16</v>
      </c>
      <c r="E8933" s="12" t="s">
        <v>115</v>
      </c>
      <c r="F8933" s="1"/>
      <c r="G8933" s="2" t="s">
        <v>120</v>
      </c>
      <c r="H8933" s="2" t="s">
        <v>132</v>
      </c>
      <c r="I8933" s="11" t="s">
        <v>874</v>
      </c>
      <c r="J8933" s="7">
        <v>0.1</v>
      </c>
      <c r="K8933" s="14">
        <v>45259</v>
      </c>
      <c r="L8933" s="14">
        <v>45731</v>
      </c>
      <c r="M8933" s="3" t="s">
        <v>21639</v>
      </c>
    </row>
    <row r="8934" spans="1:13" x14ac:dyDescent="0.2">
      <c r="A8934" s="4" t="s">
        <v>17270</v>
      </c>
      <c r="B8934" s="4" t="s">
        <v>7332</v>
      </c>
      <c r="C8934" s="9" t="s">
        <v>4910</v>
      </c>
      <c r="D8934" s="13">
        <v>199</v>
      </c>
      <c r="E8934" s="12" t="s">
        <v>116</v>
      </c>
      <c r="F8934" s="1"/>
      <c r="G8934" s="2" t="s">
        <v>122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17271</v>
      </c>
      <c r="B8935" s="4" t="s">
        <v>7333</v>
      </c>
      <c r="C8935" s="9" t="s">
        <v>4929</v>
      </c>
      <c r="D8935" s="13">
        <v>17</v>
      </c>
      <c r="E8935" s="12" t="s">
        <v>115</v>
      </c>
      <c r="F8935" s="1"/>
      <c r="G8935" s="2" t="s">
        <v>120</v>
      </c>
      <c r="H8935" s="2" t="s">
        <v>132</v>
      </c>
      <c r="I8935" s="11" t="s">
        <v>874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17272</v>
      </c>
      <c r="B8936" s="4" t="s">
        <v>7334</v>
      </c>
      <c r="C8936" s="9" t="s">
        <v>4929</v>
      </c>
      <c r="D8936" s="13">
        <v>17</v>
      </c>
      <c r="E8936" s="12" t="s">
        <v>115</v>
      </c>
      <c r="F8936" s="1"/>
      <c r="G8936" s="2" t="s">
        <v>120</v>
      </c>
      <c r="H8936" s="2" t="s">
        <v>132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17273</v>
      </c>
      <c r="B8937" s="4" t="s">
        <v>7335</v>
      </c>
      <c r="C8937" s="9" t="s">
        <v>4929</v>
      </c>
      <c r="D8937" s="13">
        <v>17</v>
      </c>
      <c r="E8937" s="12" t="s">
        <v>115</v>
      </c>
      <c r="F8937" s="1"/>
      <c r="G8937" s="2" t="s">
        <v>120</v>
      </c>
      <c r="H8937" s="2" t="s">
        <v>132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17274</v>
      </c>
      <c r="B8938" s="4" t="s">
        <v>7336</v>
      </c>
      <c r="C8938" s="9" t="s">
        <v>4929</v>
      </c>
      <c r="D8938" s="13">
        <v>17</v>
      </c>
      <c r="E8938" s="12" t="s">
        <v>115</v>
      </c>
      <c r="F8938" s="1"/>
      <c r="G8938" s="2" t="s">
        <v>120</v>
      </c>
      <c r="H8938" s="2" t="s">
        <v>132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17275</v>
      </c>
      <c r="B8939" s="4" t="s">
        <v>7337</v>
      </c>
      <c r="C8939" s="9" t="s">
        <v>4909</v>
      </c>
      <c r="D8939" s="13">
        <v>39</v>
      </c>
      <c r="E8939" s="12" t="s">
        <v>117</v>
      </c>
      <c r="F8939" s="1"/>
      <c r="G8939" s="2" t="s">
        <v>122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17276</v>
      </c>
      <c r="B8940" s="4" t="s">
        <v>24099</v>
      </c>
      <c r="C8940" s="9" t="s">
        <v>4910</v>
      </c>
      <c r="D8940" s="13">
        <v>223</v>
      </c>
      <c r="E8940" s="12" t="s">
        <v>116</v>
      </c>
      <c r="F8940" s="1"/>
      <c r="G8940" s="2" t="s">
        <v>120</v>
      </c>
      <c r="H8940" s="2" t="s">
        <v>132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17277</v>
      </c>
      <c r="B8941" s="4" t="s">
        <v>7338</v>
      </c>
      <c r="C8941" s="9" t="s">
        <v>4910</v>
      </c>
      <c r="D8941" s="13">
        <v>224</v>
      </c>
      <c r="E8941" s="12" t="s">
        <v>116</v>
      </c>
      <c r="F8941" s="1"/>
      <c r="G8941" s="2" t="s">
        <v>469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17278</v>
      </c>
      <c r="B8942" s="4" t="s">
        <v>7339</v>
      </c>
      <c r="C8942" s="9" t="s">
        <v>4909</v>
      </c>
      <c r="D8942" s="13">
        <v>336</v>
      </c>
      <c r="E8942" s="12" t="s">
        <v>116</v>
      </c>
      <c r="F8942" s="1"/>
      <c r="G8942" s="2" t="s">
        <v>128</v>
      </c>
      <c r="H8942" s="2" t="s">
        <v>133</v>
      </c>
      <c r="I8942" s="11" t="s">
        <v>875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17279</v>
      </c>
      <c r="B8943" s="4" t="s">
        <v>7340</v>
      </c>
      <c r="C8943" s="9" t="s">
        <v>4909</v>
      </c>
      <c r="D8943" s="13">
        <v>336</v>
      </c>
      <c r="E8943" s="12" t="s">
        <v>116</v>
      </c>
      <c r="F8943" s="1"/>
      <c r="G8943" s="2" t="s">
        <v>128</v>
      </c>
      <c r="H8943" s="2" t="s">
        <v>133</v>
      </c>
      <c r="I8943" s="11" t="s">
        <v>875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17280</v>
      </c>
      <c r="B8944" s="4" t="s">
        <v>7341</v>
      </c>
      <c r="C8944" s="9" t="s">
        <v>4909</v>
      </c>
      <c r="D8944" s="13">
        <v>336</v>
      </c>
      <c r="E8944" s="12" t="s">
        <v>116</v>
      </c>
      <c r="F8944" s="1"/>
      <c r="G8944" s="2" t="s">
        <v>128</v>
      </c>
      <c r="H8944" s="2" t="s">
        <v>133</v>
      </c>
      <c r="I8944" s="11" t="s">
        <v>875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17281</v>
      </c>
      <c r="B8945" s="4" t="s">
        <v>7342</v>
      </c>
      <c r="C8945" s="9" t="s">
        <v>4909</v>
      </c>
      <c r="D8945" s="13">
        <v>336</v>
      </c>
      <c r="E8945" s="12" t="s">
        <v>116</v>
      </c>
      <c r="F8945" s="1"/>
      <c r="G8945" s="2" t="s">
        <v>128</v>
      </c>
      <c r="H8945" s="2" t="s">
        <v>133</v>
      </c>
      <c r="I8945" s="11" t="s">
        <v>875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17282</v>
      </c>
      <c r="B8946" s="4" t="s">
        <v>7343</v>
      </c>
      <c r="C8946" s="9" t="s">
        <v>4909</v>
      </c>
      <c r="D8946" s="13">
        <v>336</v>
      </c>
      <c r="E8946" s="12" t="s">
        <v>116</v>
      </c>
      <c r="F8946" s="1"/>
      <c r="G8946" s="2" t="s">
        <v>128</v>
      </c>
      <c r="H8946" s="2" t="s">
        <v>133</v>
      </c>
      <c r="I8946" s="11" t="s">
        <v>875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17283</v>
      </c>
      <c r="B8947" s="4" t="s">
        <v>7344</v>
      </c>
      <c r="C8947" s="9" t="s">
        <v>4909</v>
      </c>
      <c r="D8947" s="13">
        <v>336</v>
      </c>
      <c r="E8947" s="12" t="s">
        <v>116</v>
      </c>
      <c r="F8947" s="1"/>
      <c r="G8947" s="2" t="s">
        <v>128</v>
      </c>
      <c r="H8947" s="2" t="s">
        <v>133</v>
      </c>
      <c r="I8947" s="11" t="s">
        <v>875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17284</v>
      </c>
      <c r="B8948" s="4" t="s">
        <v>7345</v>
      </c>
      <c r="C8948" s="9" t="s">
        <v>4970</v>
      </c>
      <c r="D8948" s="13">
        <v>32</v>
      </c>
      <c r="E8948" s="12" t="s">
        <v>118</v>
      </c>
      <c r="F8948" s="1"/>
      <c r="G8948" s="2" t="s">
        <v>122</v>
      </c>
      <c r="H8948" s="2" t="s">
        <v>133</v>
      </c>
      <c r="I8948" s="11" t="s">
        <v>874</v>
      </c>
      <c r="J8948" s="7">
        <v>0.1</v>
      </c>
      <c r="K8948" s="14">
        <v>45259</v>
      </c>
      <c r="M8948" s="3" t="s">
        <v>140</v>
      </c>
    </row>
    <row r="8949" spans="1:13" x14ac:dyDescent="0.2">
      <c r="A8949" s="4" t="s">
        <v>17285</v>
      </c>
      <c r="B8949" s="4" t="s">
        <v>7346</v>
      </c>
      <c r="C8949" s="9" t="s">
        <v>4922</v>
      </c>
      <c r="D8949" s="13">
        <v>45</v>
      </c>
      <c r="E8949" s="12" t="s">
        <v>118</v>
      </c>
      <c r="F8949" s="1"/>
      <c r="G8949" s="2" t="s">
        <v>128</v>
      </c>
      <c r="H8949" s="2" t="s">
        <v>133</v>
      </c>
      <c r="I8949" s="11" t="s">
        <v>874</v>
      </c>
      <c r="J8949" s="7">
        <v>0.1</v>
      </c>
      <c r="K8949" s="14">
        <v>45259</v>
      </c>
      <c r="M8949" s="3" t="s">
        <v>140</v>
      </c>
    </row>
    <row r="8950" spans="1:13" x14ac:dyDescent="0.2">
      <c r="A8950" s="4" t="s">
        <v>17286</v>
      </c>
      <c r="B8950" s="4" t="s">
        <v>7347</v>
      </c>
      <c r="C8950" s="9" t="s">
        <v>4922</v>
      </c>
      <c r="D8950" s="13">
        <v>45</v>
      </c>
      <c r="E8950" s="12" t="s">
        <v>118</v>
      </c>
      <c r="F8950" s="1"/>
      <c r="G8950" s="2" t="s">
        <v>128</v>
      </c>
      <c r="H8950" s="2" t="s">
        <v>133</v>
      </c>
      <c r="I8950" s="11" t="s">
        <v>874</v>
      </c>
      <c r="J8950" s="7">
        <v>0.1</v>
      </c>
      <c r="K8950" s="14">
        <v>45259</v>
      </c>
      <c r="M8950" s="3" t="s">
        <v>140</v>
      </c>
    </row>
    <row r="8951" spans="1:13" x14ac:dyDescent="0.2">
      <c r="A8951" s="4" t="s">
        <v>17287</v>
      </c>
      <c r="B8951" s="4" t="s">
        <v>7348</v>
      </c>
      <c r="C8951" s="9" t="s">
        <v>4922</v>
      </c>
      <c r="D8951" s="13">
        <v>45</v>
      </c>
      <c r="E8951" s="12" t="s">
        <v>118</v>
      </c>
      <c r="F8951" s="1"/>
      <c r="G8951" s="2" t="s">
        <v>128</v>
      </c>
      <c r="H8951" s="2" t="s">
        <v>133</v>
      </c>
      <c r="I8951" s="11" t="s">
        <v>874</v>
      </c>
      <c r="J8951" s="7">
        <v>0.1</v>
      </c>
      <c r="K8951" s="14">
        <v>45259</v>
      </c>
      <c r="M8951" s="3" t="s">
        <v>140</v>
      </c>
    </row>
    <row r="8952" spans="1:13" x14ac:dyDescent="0.2">
      <c r="A8952" s="4" t="s">
        <v>17288</v>
      </c>
      <c r="B8952" s="4" t="s">
        <v>7349</v>
      </c>
      <c r="C8952" s="9" t="s">
        <v>4909</v>
      </c>
      <c r="D8952" s="13">
        <v>275</v>
      </c>
      <c r="E8952" s="12" t="s">
        <v>116</v>
      </c>
      <c r="F8952" s="1"/>
      <c r="G8952" s="2" t="s">
        <v>120</v>
      </c>
      <c r="H8952" s="2" t="s">
        <v>132</v>
      </c>
      <c r="I8952" s="11" t="s">
        <v>875</v>
      </c>
      <c r="J8952" s="7">
        <v>0.1</v>
      </c>
      <c r="K8952" s="14">
        <v>45259</v>
      </c>
      <c r="M8952" s="3" t="s">
        <v>140</v>
      </c>
    </row>
    <row r="8953" spans="1:13" x14ac:dyDescent="0.2">
      <c r="A8953" s="4" t="s">
        <v>17289</v>
      </c>
      <c r="B8953" s="4" t="s">
        <v>7350</v>
      </c>
      <c r="C8953" s="9" t="s">
        <v>4910</v>
      </c>
      <c r="D8953" s="13">
        <v>224</v>
      </c>
      <c r="E8953" s="12" t="s">
        <v>116</v>
      </c>
      <c r="F8953" s="1"/>
      <c r="G8953" s="2" t="s">
        <v>125</v>
      </c>
      <c r="H8953" s="2" t="s">
        <v>134</v>
      </c>
      <c r="I8953" s="11" t="s">
        <v>874</v>
      </c>
      <c r="J8953" s="7">
        <v>0.1</v>
      </c>
      <c r="K8953" s="14">
        <v>45259</v>
      </c>
      <c r="M8953" s="3" t="s">
        <v>140</v>
      </c>
    </row>
    <row r="8954" spans="1:13" x14ac:dyDescent="0.2">
      <c r="A8954" s="4" t="s">
        <v>17290</v>
      </c>
      <c r="B8954" s="4" t="s">
        <v>7351</v>
      </c>
      <c r="C8954" s="9" t="s">
        <v>4909</v>
      </c>
      <c r="D8954" s="13">
        <v>28</v>
      </c>
      <c r="E8954" s="12" t="s">
        <v>118</v>
      </c>
      <c r="F8954" s="1"/>
      <c r="G8954" s="2" t="s">
        <v>130</v>
      </c>
      <c r="H8954" s="2" t="s">
        <v>133</v>
      </c>
      <c r="I8954" s="11" t="s">
        <v>874</v>
      </c>
      <c r="J8954" s="7">
        <v>0.1</v>
      </c>
      <c r="K8954" s="14">
        <v>45259</v>
      </c>
      <c r="M8954" s="3" t="s">
        <v>140</v>
      </c>
    </row>
    <row r="8955" spans="1:13" x14ac:dyDescent="0.2">
      <c r="A8955" s="4" t="s">
        <v>17291</v>
      </c>
      <c r="B8955" s="4" t="s">
        <v>7352</v>
      </c>
      <c r="C8955" s="9" t="s">
        <v>4909</v>
      </c>
      <c r="D8955" s="13">
        <v>28</v>
      </c>
      <c r="E8955" s="12" t="s">
        <v>118</v>
      </c>
      <c r="F8955" s="1"/>
      <c r="G8955" s="2" t="s">
        <v>130</v>
      </c>
      <c r="H8955" s="2" t="s">
        <v>133</v>
      </c>
      <c r="I8955" s="11" t="s">
        <v>874</v>
      </c>
      <c r="J8955" s="7">
        <v>0.1</v>
      </c>
      <c r="K8955" s="14">
        <v>45259</v>
      </c>
      <c r="M8955" s="3" t="s">
        <v>140</v>
      </c>
    </row>
    <row r="8956" spans="1:13" x14ac:dyDescent="0.2">
      <c r="A8956" s="4" t="s">
        <v>17292</v>
      </c>
      <c r="B8956" s="4" t="s">
        <v>7353</v>
      </c>
      <c r="C8956" s="9" t="s">
        <v>4910</v>
      </c>
      <c r="D8956" s="13">
        <v>14</v>
      </c>
      <c r="E8956" s="12" t="s">
        <v>115</v>
      </c>
      <c r="F8956" s="1"/>
      <c r="G8956" s="2" t="s">
        <v>124</v>
      </c>
      <c r="H8956" s="2" t="s">
        <v>133</v>
      </c>
      <c r="I8956" s="11" t="s">
        <v>874</v>
      </c>
      <c r="J8956" s="7">
        <v>0.1</v>
      </c>
      <c r="K8956" s="14">
        <v>45259</v>
      </c>
      <c r="M8956" s="3" t="s">
        <v>140</v>
      </c>
    </row>
    <row r="8957" spans="1:13" x14ac:dyDescent="0.2">
      <c r="A8957" s="4" t="s">
        <v>17293</v>
      </c>
      <c r="B8957" s="4" t="s">
        <v>7354</v>
      </c>
      <c r="C8957" s="9" t="s">
        <v>4910</v>
      </c>
      <c r="D8957" s="13">
        <v>14</v>
      </c>
      <c r="E8957" s="12" t="s">
        <v>115</v>
      </c>
      <c r="F8957" s="1"/>
      <c r="G8957" s="2" t="s">
        <v>124</v>
      </c>
      <c r="H8957" s="2" t="s">
        <v>133</v>
      </c>
      <c r="I8957" s="11" t="s">
        <v>874</v>
      </c>
      <c r="J8957" s="7">
        <v>0.1</v>
      </c>
      <c r="K8957" s="14">
        <v>45259</v>
      </c>
      <c r="M8957" s="3" t="s">
        <v>140</v>
      </c>
    </row>
    <row r="8958" spans="1:13" x14ac:dyDescent="0.2">
      <c r="A8958" s="4" t="s">
        <v>17294</v>
      </c>
      <c r="B8958" s="4" t="s">
        <v>7355</v>
      </c>
      <c r="C8958" s="9" t="s">
        <v>4911</v>
      </c>
      <c r="D8958" s="13">
        <v>33</v>
      </c>
      <c r="E8958" s="12" t="s">
        <v>118</v>
      </c>
      <c r="F8958" s="1"/>
      <c r="G8958" s="2" t="s">
        <v>126</v>
      </c>
      <c r="H8958" s="2" t="s">
        <v>133</v>
      </c>
      <c r="I8958" s="11" t="s">
        <v>874</v>
      </c>
      <c r="J8958" s="7">
        <v>0.1</v>
      </c>
      <c r="K8958" s="14">
        <v>45259</v>
      </c>
      <c r="M8958" s="3" t="s">
        <v>140</v>
      </c>
    </row>
    <row r="8959" spans="1:13" x14ac:dyDescent="0.2">
      <c r="A8959" s="4" t="s">
        <v>17295</v>
      </c>
      <c r="B8959" s="4" t="s">
        <v>7356</v>
      </c>
      <c r="C8959" s="9" t="s">
        <v>4911</v>
      </c>
      <c r="D8959" s="13">
        <v>33</v>
      </c>
      <c r="E8959" s="12" t="s">
        <v>118</v>
      </c>
      <c r="F8959" s="1"/>
      <c r="G8959" s="2" t="s">
        <v>126</v>
      </c>
      <c r="H8959" s="2" t="s">
        <v>133</v>
      </c>
      <c r="I8959" s="11" t="s">
        <v>874</v>
      </c>
      <c r="J8959" s="7">
        <v>0.1</v>
      </c>
      <c r="K8959" s="14">
        <v>45259</v>
      </c>
      <c r="M8959" s="3" t="s">
        <v>140</v>
      </c>
    </row>
    <row r="8960" spans="1:13" x14ac:dyDescent="0.2">
      <c r="A8960" s="4" t="s">
        <v>17296</v>
      </c>
      <c r="B8960" s="4" t="s">
        <v>7357</v>
      </c>
      <c r="C8960" s="9" t="s">
        <v>4911</v>
      </c>
      <c r="D8960" s="13">
        <v>33</v>
      </c>
      <c r="E8960" s="12" t="s">
        <v>118</v>
      </c>
      <c r="F8960" s="1"/>
      <c r="G8960" s="2" t="s">
        <v>126</v>
      </c>
      <c r="H8960" s="2" t="s">
        <v>133</v>
      </c>
      <c r="I8960" s="11" t="s">
        <v>874</v>
      </c>
      <c r="J8960" s="7">
        <v>0.1</v>
      </c>
      <c r="K8960" s="14">
        <v>45259</v>
      </c>
      <c r="M8960" s="3" t="s">
        <v>140</v>
      </c>
    </row>
    <row r="8961" spans="1:13" x14ac:dyDescent="0.2">
      <c r="A8961" s="4" t="s">
        <v>17297</v>
      </c>
      <c r="B8961" s="4" t="s">
        <v>7358</v>
      </c>
      <c r="C8961" s="9" t="s">
        <v>4911</v>
      </c>
      <c r="D8961" s="13">
        <v>33</v>
      </c>
      <c r="E8961" s="12" t="s">
        <v>118</v>
      </c>
      <c r="F8961" s="1"/>
      <c r="G8961" s="2" t="s">
        <v>126</v>
      </c>
      <c r="H8961" s="2" t="s">
        <v>133</v>
      </c>
      <c r="I8961" s="11" t="s">
        <v>874</v>
      </c>
      <c r="J8961" s="7">
        <v>0.1</v>
      </c>
      <c r="K8961" s="14">
        <v>45259</v>
      </c>
      <c r="M8961" s="3" t="s">
        <v>140</v>
      </c>
    </row>
    <row r="8962" spans="1:13" x14ac:dyDescent="0.2">
      <c r="A8962" s="4" t="s">
        <v>17298</v>
      </c>
      <c r="B8962" s="4" t="s">
        <v>7359</v>
      </c>
      <c r="C8962" s="9" t="s">
        <v>4944</v>
      </c>
      <c r="D8962" s="13">
        <v>245</v>
      </c>
      <c r="E8962" s="12" t="s">
        <v>116</v>
      </c>
      <c r="F8962" s="1"/>
      <c r="G8962" s="2" t="s">
        <v>128</v>
      </c>
      <c r="H8962" s="2" t="s">
        <v>133</v>
      </c>
      <c r="I8962" s="11" t="s">
        <v>874</v>
      </c>
      <c r="J8962" s="7">
        <v>0.1</v>
      </c>
      <c r="K8962" s="14">
        <v>45259</v>
      </c>
      <c r="M8962" s="3" t="s">
        <v>140</v>
      </c>
    </row>
    <row r="8963" spans="1:13" x14ac:dyDescent="0.2">
      <c r="A8963" s="4" t="s">
        <v>17299</v>
      </c>
      <c r="B8963" s="4" t="s">
        <v>7360</v>
      </c>
      <c r="C8963" s="9" t="s">
        <v>4944</v>
      </c>
      <c r="D8963" s="13">
        <v>245</v>
      </c>
      <c r="E8963" s="12" t="s">
        <v>116</v>
      </c>
      <c r="F8963" s="1"/>
      <c r="G8963" s="2" t="s">
        <v>128</v>
      </c>
      <c r="H8963" s="2" t="s">
        <v>133</v>
      </c>
      <c r="I8963" s="11" t="s">
        <v>874</v>
      </c>
      <c r="J8963" s="7">
        <v>0.1</v>
      </c>
      <c r="K8963" s="14">
        <v>45259</v>
      </c>
      <c r="M8963" s="3" t="s">
        <v>140</v>
      </c>
    </row>
    <row r="8964" spans="1:13" x14ac:dyDescent="0.2">
      <c r="A8964" s="4" t="s">
        <v>17300</v>
      </c>
      <c r="B8964" s="4" t="s">
        <v>7361</v>
      </c>
      <c r="C8964" s="9" t="s">
        <v>4916</v>
      </c>
      <c r="D8964" s="13">
        <v>244</v>
      </c>
      <c r="E8964" s="12" t="s">
        <v>116</v>
      </c>
      <c r="F8964" s="1"/>
      <c r="G8964" s="2" t="s">
        <v>128</v>
      </c>
      <c r="H8964" s="2" t="s">
        <v>133</v>
      </c>
      <c r="I8964" s="11" t="s">
        <v>874</v>
      </c>
      <c r="J8964" s="7">
        <v>0.1</v>
      </c>
      <c r="K8964" s="14">
        <v>45259</v>
      </c>
      <c r="M8964" s="3" t="s">
        <v>140</v>
      </c>
    </row>
    <row r="8965" spans="1:13" x14ac:dyDescent="0.2">
      <c r="A8965" s="4" t="s">
        <v>17301</v>
      </c>
      <c r="B8965" s="4" t="s">
        <v>7362</v>
      </c>
      <c r="C8965" s="9" t="s">
        <v>4910</v>
      </c>
      <c r="D8965" s="13">
        <v>13</v>
      </c>
      <c r="E8965" s="12" t="s">
        <v>115</v>
      </c>
      <c r="F8965" s="1"/>
      <c r="G8965" s="2" t="s">
        <v>120</v>
      </c>
      <c r="H8965" s="2" t="s">
        <v>132</v>
      </c>
      <c r="I8965" s="11" t="s">
        <v>874</v>
      </c>
      <c r="J8965" s="7">
        <v>0.1</v>
      </c>
      <c r="K8965" s="14">
        <v>45261</v>
      </c>
      <c r="M8965" s="3" t="s">
        <v>140</v>
      </c>
    </row>
    <row r="8966" spans="1:13" x14ac:dyDescent="0.2">
      <c r="A8966" s="4" t="s">
        <v>17302</v>
      </c>
      <c r="B8966" s="4" t="s">
        <v>7363</v>
      </c>
      <c r="C8966" s="9" t="s">
        <v>4910</v>
      </c>
      <c r="D8966" s="13">
        <v>13</v>
      </c>
      <c r="E8966" s="12" t="s">
        <v>115</v>
      </c>
      <c r="F8966" s="1"/>
      <c r="G8966" s="2" t="s">
        <v>120</v>
      </c>
      <c r="H8966" s="2" t="s">
        <v>132</v>
      </c>
      <c r="I8966" s="11" t="s">
        <v>874</v>
      </c>
      <c r="J8966" s="7">
        <v>0.1</v>
      </c>
      <c r="K8966" s="14">
        <v>45261</v>
      </c>
      <c r="M8966" s="3" t="s">
        <v>140</v>
      </c>
    </row>
    <row r="8967" spans="1:13" x14ac:dyDescent="0.2">
      <c r="A8967" s="4" t="s">
        <v>17303</v>
      </c>
      <c r="B8967" s="4" t="s">
        <v>7364</v>
      </c>
      <c r="C8967" s="9" t="s">
        <v>4910</v>
      </c>
      <c r="D8967" s="13">
        <v>13</v>
      </c>
      <c r="E8967" s="12" t="s">
        <v>115</v>
      </c>
      <c r="F8967" s="1"/>
      <c r="G8967" s="2" t="s">
        <v>120</v>
      </c>
      <c r="H8967" s="2" t="s">
        <v>132</v>
      </c>
      <c r="I8967" s="11" t="s">
        <v>874</v>
      </c>
      <c r="J8967" s="7">
        <v>0.1</v>
      </c>
      <c r="K8967" s="14">
        <v>45261</v>
      </c>
      <c r="M8967" s="3" t="s">
        <v>140</v>
      </c>
    </row>
    <row r="8968" spans="1:13" x14ac:dyDescent="0.2">
      <c r="A8968" s="4" t="s">
        <v>17304</v>
      </c>
      <c r="B8968" s="4" t="s">
        <v>7365</v>
      </c>
      <c r="C8968" s="9" t="s">
        <v>4929</v>
      </c>
      <c r="D8968" s="13">
        <v>16</v>
      </c>
      <c r="E8968" s="12" t="s">
        <v>115</v>
      </c>
      <c r="F8968" s="1"/>
      <c r="G8968" s="2" t="s">
        <v>120</v>
      </c>
      <c r="H8968" s="2" t="s">
        <v>132</v>
      </c>
      <c r="I8968" s="11" t="s">
        <v>874</v>
      </c>
      <c r="J8968" s="7">
        <v>0.1</v>
      </c>
      <c r="K8968" s="14">
        <v>45261</v>
      </c>
      <c r="M8968" s="3" t="s">
        <v>140</v>
      </c>
    </row>
    <row r="8969" spans="1:13" x14ac:dyDescent="0.2">
      <c r="A8969" s="4" t="s">
        <v>17305</v>
      </c>
      <c r="B8969" s="4" t="s">
        <v>7366</v>
      </c>
      <c r="C8969" s="9" t="s">
        <v>4910</v>
      </c>
      <c r="D8969" s="13">
        <v>196</v>
      </c>
      <c r="E8969" s="12" t="s">
        <v>116</v>
      </c>
      <c r="F8969" s="1"/>
      <c r="G8969" s="2" t="s">
        <v>129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17306</v>
      </c>
      <c r="B8970" s="4" t="s">
        <v>7367</v>
      </c>
      <c r="C8970" s="9" t="s">
        <v>4929</v>
      </c>
      <c r="D8970" s="13">
        <v>16</v>
      </c>
      <c r="E8970" s="12" t="s">
        <v>115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17307</v>
      </c>
      <c r="B8971" s="4" t="s">
        <v>7368</v>
      </c>
      <c r="C8971" s="9" t="s">
        <v>4929</v>
      </c>
      <c r="D8971" s="13">
        <v>16</v>
      </c>
      <c r="E8971" s="12" t="s">
        <v>115</v>
      </c>
      <c r="F8971" s="1"/>
      <c r="G8971" s="2" t="s">
        <v>120</v>
      </c>
      <c r="H8971" s="2" t="s">
        <v>132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17308</v>
      </c>
      <c r="B8972" s="4" t="s">
        <v>7369</v>
      </c>
      <c r="C8972" s="9" t="s">
        <v>4929</v>
      </c>
      <c r="D8972" s="13">
        <v>16</v>
      </c>
      <c r="E8972" s="12" t="s">
        <v>115</v>
      </c>
      <c r="F8972" s="1"/>
      <c r="G8972" s="2" t="s">
        <v>120</v>
      </c>
      <c r="H8972" s="2" t="s">
        <v>132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17309</v>
      </c>
      <c r="B8973" s="4" t="s">
        <v>7370</v>
      </c>
      <c r="C8973" s="9" t="s">
        <v>4929</v>
      </c>
      <c r="D8973" s="13">
        <v>16</v>
      </c>
      <c r="E8973" s="12" t="s">
        <v>115</v>
      </c>
      <c r="F8973" s="1"/>
      <c r="G8973" s="2" t="s">
        <v>120</v>
      </c>
      <c r="H8973" s="2" t="s">
        <v>132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17310</v>
      </c>
      <c r="B8974" s="4" t="s">
        <v>7371</v>
      </c>
      <c r="C8974" s="9" t="s">
        <v>4929</v>
      </c>
      <c r="D8974" s="13">
        <v>16</v>
      </c>
      <c r="E8974" s="12" t="s">
        <v>115</v>
      </c>
      <c r="F8974" s="1"/>
      <c r="G8974" s="2" t="s">
        <v>120</v>
      </c>
      <c r="H8974" s="2" t="s">
        <v>132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17311</v>
      </c>
      <c r="B8975" s="4" t="s">
        <v>7372</v>
      </c>
      <c r="C8975" s="9" t="s">
        <v>4929</v>
      </c>
      <c r="D8975" s="13">
        <v>16</v>
      </c>
      <c r="E8975" s="12" t="s">
        <v>115</v>
      </c>
      <c r="F8975" s="1"/>
      <c r="G8975" s="2" t="s">
        <v>120</v>
      </c>
      <c r="H8975" s="2" t="s">
        <v>132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17312</v>
      </c>
      <c r="B8976" s="4" t="s">
        <v>7373</v>
      </c>
      <c r="C8976" s="9" t="s">
        <v>4915</v>
      </c>
      <c r="D8976" s="13">
        <v>575</v>
      </c>
      <c r="E8976" s="12" t="s">
        <v>116</v>
      </c>
      <c r="F8976" s="1"/>
      <c r="G8976" s="2" t="s">
        <v>120</v>
      </c>
      <c r="H8976" s="2" t="s">
        <v>132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17313</v>
      </c>
      <c r="B8977" s="4" t="s">
        <v>24100</v>
      </c>
      <c r="C8977" s="9" t="s">
        <v>4915</v>
      </c>
      <c r="D8977" s="13">
        <v>607</v>
      </c>
      <c r="E8977" s="12" t="s">
        <v>116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17314</v>
      </c>
      <c r="B8978" s="4" t="s">
        <v>7374</v>
      </c>
      <c r="C8978" s="9" t="s">
        <v>4915</v>
      </c>
      <c r="D8978" s="13">
        <v>607</v>
      </c>
      <c r="E8978" s="12" t="s">
        <v>116</v>
      </c>
      <c r="F8978" s="1"/>
      <c r="G8978" s="2" t="s">
        <v>122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17315</v>
      </c>
      <c r="B8979" s="4" t="s">
        <v>24101</v>
      </c>
      <c r="C8979" s="9" t="s">
        <v>4915</v>
      </c>
      <c r="D8979" s="13">
        <v>557</v>
      </c>
      <c r="E8979" s="12" t="s">
        <v>116</v>
      </c>
      <c r="F8979" s="1"/>
      <c r="G8979" s="2" t="s">
        <v>122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17316</v>
      </c>
      <c r="B8980" s="4" t="s">
        <v>24102</v>
      </c>
      <c r="C8980" s="9" t="s">
        <v>4915</v>
      </c>
      <c r="D8980" s="13">
        <v>498</v>
      </c>
      <c r="E8980" s="12" t="s">
        <v>116</v>
      </c>
      <c r="F8980" s="1"/>
      <c r="G8980" s="2" t="s">
        <v>122</v>
      </c>
      <c r="H8980" s="2" t="s">
        <v>133</v>
      </c>
      <c r="I8980" s="11" t="s">
        <v>874</v>
      </c>
      <c r="J8980" s="7">
        <v>0.1</v>
      </c>
      <c r="K8980" s="14">
        <v>45266</v>
      </c>
      <c r="M8980" s="3" t="s">
        <v>140</v>
      </c>
    </row>
    <row r="8981" spans="1:13" x14ac:dyDescent="0.2">
      <c r="A8981" s="4" t="s">
        <v>17317</v>
      </c>
      <c r="B8981" s="4" t="s">
        <v>24103</v>
      </c>
      <c r="C8981" s="9" t="s">
        <v>4915</v>
      </c>
      <c r="D8981" s="13">
        <v>607</v>
      </c>
      <c r="E8981" s="12" t="s">
        <v>116</v>
      </c>
      <c r="F8981" s="1"/>
      <c r="G8981" s="2" t="s">
        <v>122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17318</v>
      </c>
      <c r="B8982" s="4" t="s">
        <v>24104</v>
      </c>
      <c r="C8982" s="9" t="s">
        <v>4915</v>
      </c>
      <c r="D8982" s="13">
        <v>462</v>
      </c>
      <c r="E8982" s="12" t="s">
        <v>116</v>
      </c>
      <c r="F8982" s="1"/>
      <c r="G8982" s="2" t="s">
        <v>122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17319</v>
      </c>
      <c r="B8983" s="4" t="s">
        <v>7375</v>
      </c>
      <c r="C8983" s="9" t="s">
        <v>4915</v>
      </c>
      <c r="D8983" s="13">
        <v>613</v>
      </c>
      <c r="E8983" s="12" t="s">
        <v>116</v>
      </c>
      <c r="F8983" s="1"/>
      <c r="G8983" s="2" t="s">
        <v>471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17320</v>
      </c>
      <c r="B8984" s="4" t="s">
        <v>24105</v>
      </c>
      <c r="C8984" s="9" t="s">
        <v>4915</v>
      </c>
      <c r="D8984" s="13">
        <v>464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17321</v>
      </c>
      <c r="B8985" s="4" t="s">
        <v>24106</v>
      </c>
      <c r="C8985" s="9" t="s">
        <v>4915</v>
      </c>
      <c r="D8985" s="13">
        <v>616</v>
      </c>
      <c r="E8985" s="12" t="s">
        <v>116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17322</v>
      </c>
      <c r="B8986" s="4" t="s">
        <v>24107</v>
      </c>
      <c r="C8986" s="9" t="s">
        <v>4909</v>
      </c>
      <c r="D8986" s="13">
        <v>15</v>
      </c>
      <c r="E8986" s="12" t="s">
        <v>115</v>
      </c>
      <c r="F8986" s="1"/>
      <c r="G8986" s="2" t="s">
        <v>120</v>
      </c>
      <c r="H8986" s="2" t="s">
        <v>132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17323</v>
      </c>
      <c r="B8987" s="4" t="s">
        <v>7376</v>
      </c>
      <c r="C8987" s="9" t="s">
        <v>4910</v>
      </c>
      <c r="D8987" s="13">
        <v>215</v>
      </c>
      <c r="E8987" s="12" t="s">
        <v>116</v>
      </c>
      <c r="F8987" s="1"/>
      <c r="G8987" s="2" t="s">
        <v>120</v>
      </c>
      <c r="H8987" s="2" t="s">
        <v>132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17324</v>
      </c>
      <c r="B8988" s="4" t="s">
        <v>7377</v>
      </c>
      <c r="C8988" s="9" t="s">
        <v>4909</v>
      </c>
      <c r="D8988" s="13">
        <v>25</v>
      </c>
      <c r="E8988" s="12" t="s">
        <v>118</v>
      </c>
      <c r="F8988" s="1"/>
      <c r="G8988" s="2" t="s">
        <v>122</v>
      </c>
      <c r="H8988" s="2" t="s">
        <v>133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17325</v>
      </c>
      <c r="B8989" s="4" t="s">
        <v>7378</v>
      </c>
      <c r="C8989" s="9" t="s">
        <v>4909</v>
      </c>
      <c r="D8989" s="13">
        <v>25</v>
      </c>
      <c r="E8989" s="12" t="s">
        <v>118</v>
      </c>
      <c r="F8989" s="1"/>
      <c r="G8989" s="2" t="s">
        <v>122</v>
      </c>
      <c r="H8989" s="2" t="s">
        <v>133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17326</v>
      </c>
      <c r="B8990" s="4" t="s">
        <v>7379</v>
      </c>
      <c r="C8990" s="9" t="s">
        <v>4909</v>
      </c>
      <c r="D8990" s="13">
        <v>25</v>
      </c>
      <c r="E8990" s="12" t="s">
        <v>118</v>
      </c>
      <c r="F8990" s="1"/>
      <c r="G8990" s="2" t="s">
        <v>122</v>
      </c>
      <c r="H8990" s="2" t="s">
        <v>133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17327</v>
      </c>
      <c r="B8991" s="4" t="s">
        <v>7380</v>
      </c>
      <c r="C8991" s="9" t="s">
        <v>4909</v>
      </c>
      <c r="D8991" s="13">
        <v>24</v>
      </c>
      <c r="E8991" s="12" t="s">
        <v>118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17328</v>
      </c>
      <c r="B8992" s="4" t="s">
        <v>7381</v>
      </c>
      <c r="C8992" s="9" t="s">
        <v>4909</v>
      </c>
      <c r="D8992" s="13">
        <v>25</v>
      </c>
      <c r="E8992" s="12" t="s">
        <v>118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17329</v>
      </c>
      <c r="B8993" s="4" t="s">
        <v>7382</v>
      </c>
      <c r="C8993" s="9" t="s">
        <v>4909</v>
      </c>
      <c r="D8993" s="13">
        <v>25</v>
      </c>
      <c r="E8993" s="12" t="s">
        <v>118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17330</v>
      </c>
      <c r="B8994" s="4" t="s">
        <v>7383</v>
      </c>
      <c r="C8994" s="9" t="s">
        <v>4909</v>
      </c>
      <c r="D8994" s="13">
        <v>25</v>
      </c>
      <c r="E8994" s="12" t="s">
        <v>118</v>
      </c>
      <c r="F8994" s="1"/>
      <c r="G8994" s="2" t="s">
        <v>122</v>
      </c>
      <c r="H8994" s="2" t="s">
        <v>133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17331</v>
      </c>
      <c r="B8995" s="4" t="s">
        <v>7384</v>
      </c>
      <c r="C8995" s="9" t="s">
        <v>4925</v>
      </c>
      <c r="D8995" s="13">
        <v>22</v>
      </c>
      <c r="E8995" s="12" t="s">
        <v>118</v>
      </c>
      <c r="F8995" s="1"/>
      <c r="G8995" s="2" t="s">
        <v>126</v>
      </c>
      <c r="H8995" s="2" t="s">
        <v>133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17332</v>
      </c>
      <c r="B8996" s="4" t="s">
        <v>7385</v>
      </c>
      <c r="C8996" s="9" t="s">
        <v>4925</v>
      </c>
      <c r="D8996" s="13">
        <v>22</v>
      </c>
      <c r="E8996" s="12" t="s">
        <v>118</v>
      </c>
      <c r="F8996" s="1"/>
      <c r="G8996" s="2" t="s">
        <v>126</v>
      </c>
      <c r="H8996" s="2" t="s">
        <v>133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17333</v>
      </c>
      <c r="B8997" s="4" t="s">
        <v>7404</v>
      </c>
      <c r="C8997" s="9" t="s">
        <v>4925</v>
      </c>
      <c r="D8997" s="13">
        <v>22</v>
      </c>
      <c r="E8997" s="12" t="s">
        <v>118</v>
      </c>
      <c r="F8997" s="1"/>
      <c r="G8997" s="2" t="s">
        <v>126</v>
      </c>
      <c r="H8997" s="2" t="s">
        <v>133</v>
      </c>
      <c r="I8997" s="11" t="s">
        <v>874</v>
      </c>
      <c r="J8997" s="7">
        <v>0.1</v>
      </c>
      <c r="K8997" s="14">
        <v>45294</v>
      </c>
      <c r="M8997" s="3" t="s">
        <v>140</v>
      </c>
    </row>
    <row r="8998" spans="1:13" x14ac:dyDescent="0.2">
      <c r="A8998" s="4" t="s">
        <v>17334</v>
      </c>
      <c r="B8998" s="4" t="s">
        <v>7386</v>
      </c>
      <c r="C8998" s="9" t="s">
        <v>4934</v>
      </c>
      <c r="D8998" s="13">
        <v>16</v>
      </c>
      <c r="E8998" s="12" t="s">
        <v>115</v>
      </c>
      <c r="F8998" s="1"/>
      <c r="G8998" s="2" t="s">
        <v>124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17335</v>
      </c>
      <c r="B8999" s="4" t="s">
        <v>7387</v>
      </c>
      <c r="C8999" s="9" t="s">
        <v>4934</v>
      </c>
      <c r="D8999" s="13">
        <v>16</v>
      </c>
      <c r="E8999" s="12" t="s">
        <v>115</v>
      </c>
      <c r="F8999" s="1"/>
      <c r="G8999" s="2" t="s">
        <v>124</v>
      </c>
      <c r="H8999" s="2" t="s">
        <v>133</v>
      </c>
      <c r="I8999" s="11" t="s">
        <v>874</v>
      </c>
      <c r="J8999" s="7">
        <v>0.1</v>
      </c>
      <c r="K8999" s="14">
        <v>45266</v>
      </c>
      <c r="M8999" s="3" t="s">
        <v>140</v>
      </c>
    </row>
    <row r="9000" spans="1:13" x14ac:dyDescent="0.2">
      <c r="A9000" s="4" t="s">
        <v>17336</v>
      </c>
      <c r="B9000" s="4" t="s">
        <v>7388</v>
      </c>
      <c r="C9000" s="9" t="s">
        <v>4916</v>
      </c>
      <c r="D9000" s="13">
        <v>245</v>
      </c>
      <c r="E9000" s="12" t="s">
        <v>116</v>
      </c>
      <c r="F9000" s="1"/>
      <c r="G9000" s="2" t="s">
        <v>122</v>
      </c>
      <c r="H9000" s="2" t="s">
        <v>133</v>
      </c>
      <c r="I9000" s="11" t="s">
        <v>874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17337</v>
      </c>
      <c r="B9001" s="4" t="s">
        <v>7389</v>
      </c>
      <c r="C9001" s="9" t="s">
        <v>4916</v>
      </c>
      <c r="D9001" s="13">
        <v>245</v>
      </c>
      <c r="E9001" s="12" t="s">
        <v>116</v>
      </c>
      <c r="F9001" s="1"/>
      <c r="G9001" s="2" t="s">
        <v>122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17338</v>
      </c>
      <c r="B9002" s="4" t="s">
        <v>7390</v>
      </c>
      <c r="C9002" s="9" t="s">
        <v>4928</v>
      </c>
      <c r="D9002" s="13">
        <v>37</v>
      </c>
      <c r="E9002" s="12" t="s">
        <v>117</v>
      </c>
      <c r="F9002" s="1"/>
      <c r="G9002" s="2" t="s">
        <v>122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17339</v>
      </c>
      <c r="B9003" s="4" t="s">
        <v>7391</v>
      </c>
      <c r="C9003" s="9" t="s">
        <v>4909</v>
      </c>
      <c r="D9003" s="13">
        <v>15</v>
      </c>
      <c r="E9003" s="12" t="s">
        <v>115</v>
      </c>
      <c r="F9003" s="1"/>
      <c r="G9003" s="2" t="s">
        <v>469</v>
      </c>
      <c r="H9003" s="2" t="s">
        <v>133</v>
      </c>
      <c r="I9003" s="11" t="s">
        <v>874</v>
      </c>
      <c r="J9003" s="7">
        <v>0.1</v>
      </c>
      <c r="K9003" s="14">
        <v>45266</v>
      </c>
      <c r="M9003" s="3" t="s">
        <v>140</v>
      </c>
    </row>
    <row r="9004" spans="1:13" x14ac:dyDescent="0.2">
      <c r="A9004" s="4" t="s">
        <v>17340</v>
      </c>
      <c r="B9004" s="4" t="s">
        <v>7392</v>
      </c>
      <c r="C9004" s="9" t="s">
        <v>4913</v>
      </c>
      <c r="D9004" s="13">
        <v>196</v>
      </c>
      <c r="E9004" s="12" t="s">
        <v>116</v>
      </c>
      <c r="F9004" s="1"/>
      <c r="G9004" s="2" t="s">
        <v>4700</v>
      </c>
      <c r="H9004" s="2" t="s">
        <v>4704</v>
      </c>
      <c r="I9004" s="11" t="s">
        <v>874</v>
      </c>
      <c r="J9004" s="7">
        <v>0.1</v>
      </c>
      <c r="K9004" s="14">
        <v>45266</v>
      </c>
      <c r="M9004" s="3" t="s">
        <v>140</v>
      </c>
    </row>
    <row r="9005" spans="1:13" x14ac:dyDescent="0.2">
      <c r="A9005" s="4" t="s">
        <v>17341</v>
      </c>
      <c r="B9005" s="4" t="s">
        <v>7393</v>
      </c>
      <c r="C9005" s="9" t="s">
        <v>4913</v>
      </c>
      <c r="D9005" s="13">
        <v>196</v>
      </c>
      <c r="E9005" s="12" t="s">
        <v>116</v>
      </c>
      <c r="F9005" s="1"/>
      <c r="G9005" s="2" t="s">
        <v>4700</v>
      </c>
      <c r="H9005" s="2" t="s">
        <v>4704</v>
      </c>
      <c r="I9005" s="11" t="s">
        <v>874</v>
      </c>
      <c r="J9005" s="7">
        <v>0.1</v>
      </c>
      <c r="K9005" s="14">
        <v>45266</v>
      </c>
      <c r="M9005" s="3" t="s">
        <v>140</v>
      </c>
    </row>
    <row r="9006" spans="1:13" x14ac:dyDescent="0.2">
      <c r="A9006" s="4" t="s">
        <v>17342</v>
      </c>
      <c r="B9006" s="4" t="s">
        <v>7394</v>
      </c>
      <c r="C9006" s="9" t="s">
        <v>4929</v>
      </c>
      <c r="D9006" s="13">
        <v>17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45266</v>
      </c>
      <c r="M9006" s="3" t="s">
        <v>140</v>
      </c>
    </row>
    <row r="9007" spans="1:13" x14ac:dyDescent="0.2">
      <c r="A9007" s="4" t="s">
        <v>17343</v>
      </c>
      <c r="B9007" s="4" t="s">
        <v>7395</v>
      </c>
      <c r="C9007" s="9" t="s">
        <v>4929</v>
      </c>
      <c r="D9007" s="13">
        <v>17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45266</v>
      </c>
      <c r="M9007" s="3" t="s">
        <v>140</v>
      </c>
    </row>
    <row r="9008" spans="1:13" x14ac:dyDescent="0.2">
      <c r="A9008" s="4" t="s">
        <v>17344</v>
      </c>
      <c r="B9008" s="4" t="s">
        <v>24108</v>
      </c>
      <c r="C9008" s="9" t="s">
        <v>4916</v>
      </c>
      <c r="D9008" s="13">
        <v>214</v>
      </c>
      <c r="E9008" s="12" t="s">
        <v>116</v>
      </c>
      <c r="F9008" s="1"/>
      <c r="G9008" s="2" t="s">
        <v>122</v>
      </c>
      <c r="H9008" s="2" t="s">
        <v>133</v>
      </c>
      <c r="I9008" s="11" t="s">
        <v>874</v>
      </c>
      <c r="J9008" s="7">
        <v>0.1</v>
      </c>
      <c r="K9008" s="14">
        <v>45266</v>
      </c>
      <c r="M9008" s="3" t="s">
        <v>140</v>
      </c>
    </row>
    <row r="9009" spans="1:13" x14ac:dyDescent="0.2">
      <c r="A9009" s="4" t="s">
        <v>17345</v>
      </c>
      <c r="B9009" s="4" t="s">
        <v>7396</v>
      </c>
      <c r="C9009" s="9" t="s">
        <v>4916</v>
      </c>
      <c r="D9009" s="13">
        <v>214</v>
      </c>
      <c r="E9009" s="12" t="s">
        <v>116</v>
      </c>
      <c r="F9009" s="1"/>
      <c r="G9009" s="2" t="s">
        <v>122</v>
      </c>
      <c r="H9009" s="2" t="s">
        <v>133</v>
      </c>
      <c r="I9009" s="11" t="s">
        <v>874</v>
      </c>
      <c r="J9009" s="7">
        <v>0.1</v>
      </c>
      <c r="K9009" s="14">
        <v>45266</v>
      </c>
      <c r="M9009" s="3" t="s">
        <v>140</v>
      </c>
    </row>
    <row r="9010" spans="1:13" x14ac:dyDescent="0.2">
      <c r="A9010" s="4" t="s">
        <v>17346</v>
      </c>
      <c r="B9010" s="4" t="s">
        <v>7397</v>
      </c>
      <c r="C9010" s="9" t="s">
        <v>4916</v>
      </c>
      <c r="D9010" s="13">
        <v>214</v>
      </c>
      <c r="E9010" s="12" t="s">
        <v>116</v>
      </c>
      <c r="F9010" s="1"/>
      <c r="G9010" s="2" t="s">
        <v>122</v>
      </c>
      <c r="H9010" s="2" t="s">
        <v>133</v>
      </c>
      <c r="I9010" s="11" t="s">
        <v>874</v>
      </c>
      <c r="J9010" s="7">
        <v>0.1</v>
      </c>
      <c r="K9010" s="14">
        <v>45266</v>
      </c>
      <c r="M9010" s="3" t="s">
        <v>140</v>
      </c>
    </row>
    <row r="9011" spans="1:13" x14ac:dyDescent="0.2">
      <c r="A9011" s="4" t="s">
        <v>17347</v>
      </c>
      <c r="B9011" s="4" t="s">
        <v>7398</v>
      </c>
      <c r="C9011" s="9" t="s">
        <v>4915</v>
      </c>
      <c r="D9011" s="13">
        <v>556</v>
      </c>
      <c r="E9011" s="12" t="s">
        <v>116</v>
      </c>
      <c r="F9011" s="1"/>
      <c r="G9011" s="2" t="s">
        <v>125</v>
      </c>
      <c r="H9011" s="2" t="s">
        <v>134</v>
      </c>
      <c r="I9011" s="11" t="s">
        <v>874</v>
      </c>
      <c r="J9011" s="7">
        <v>0.1</v>
      </c>
      <c r="K9011" s="14">
        <v>45266</v>
      </c>
      <c r="M9011" s="3" t="s">
        <v>140</v>
      </c>
    </row>
    <row r="9012" spans="1:13" x14ac:dyDescent="0.2">
      <c r="A9012" s="4" t="s">
        <v>17348</v>
      </c>
      <c r="B9012" s="4" t="s">
        <v>7399</v>
      </c>
      <c r="C9012" s="9" t="s">
        <v>4915</v>
      </c>
      <c r="D9012" s="13">
        <v>557</v>
      </c>
      <c r="E9012" s="12" t="s">
        <v>116</v>
      </c>
      <c r="F9012" s="1"/>
      <c r="G9012" s="2" t="s">
        <v>125</v>
      </c>
      <c r="H9012" s="2" t="s">
        <v>134</v>
      </c>
      <c r="I9012" s="11" t="s">
        <v>874</v>
      </c>
      <c r="J9012" s="7">
        <v>0.1</v>
      </c>
      <c r="K9012" s="14">
        <v>45266</v>
      </c>
      <c r="M9012" s="3" t="s">
        <v>140</v>
      </c>
    </row>
    <row r="9013" spans="1:13" x14ac:dyDescent="0.2">
      <c r="A9013" s="4" t="s">
        <v>17349</v>
      </c>
      <c r="B9013" s="4" t="s">
        <v>24109</v>
      </c>
      <c r="C9013" s="9" t="s">
        <v>4915</v>
      </c>
      <c r="D9013" s="13">
        <v>558</v>
      </c>
      <c r="E9013" s="12" t="s">
        <v>116</v>
      </c>
      <c r="F9013" s="1"/>
      <c r="G9013" s="2" t="s">
        <v>125</v>
      </c>
      <c r="H9013" s="2" t="s">
        <v>134</v>
      </c>
      <c r="I9013" s="11" t="s">
        <v>874</v>
      </c>
      <c r="J9013" s="7">
        <v>0.1</v>
      </c>
      <c r="K9013" s="14">
        <v>45266</v>
      </c>
      <c r="M9013" s="3" t="s">
        <v>140</v>
      </c>
    </row>
    <row r="9014" spans="1:13" x14ac:dyDescent="0.2">
      <c r="A9014" s="4" t="s">
        <v>17350</v>
      </c>
      <c r="B9014" s="4" t="s">
        <v>7400</v>
      </c>
      <c r="C9014" s="9" t="s">
        <v>4911</v>
      </c>
      <c r="D9014" s="13">
        <v>405</v>
      </c>
      <c r="E9014" s="12" t="s">
        <v>116</v>
      </c>
      <c r="F9014" s="1"/>
      <c r="G9014" s="2" t="s">
        <v>122</v>
      </c>
      <c r="H9014" s="2" t="s">
        <v>133</v>
      </c>
      <c r="I9014" s="11" t="s">
        <v>874</v>
      </c>
      <c r="J9014" s="7">
        <v>0.1</v>
      </c>
      <c r="K9014" s="14">
        <v>45266</v>
      </c>
      <c r="M9014" s="3" t="s">
        <v>140</v>
      </c>
    </row>
    <row r="9015" spans="1:13" x14ac:dyDescent="0.2">
      <c r="A9015" s="4" t="s">
        <v>17351</v>
      </c>
      <c r="B9015" s="4" t="s">
        <v>7401</v>
      </c>
      <c r="C9015" s="9" t="s">
        <v>4909</v>
      </c>
      <c r="D9015" s="13">
        <v>25</v>
      </c>
      <c r="E9015" s="12" t="s">
        <v>118</v>
      </c>
      <c r="F9015" s="1"/>
      <c r="G9015" s="2" t="s">
        <v>122</v>
      </c>
      <c r="H9015" s="2" t="s">
        <v>133</v>
      </c>
      <c r="I9015" s="11" t="s">
        <v>874</v>
      </c>
      <c r="J9015" s="7">
        <v>0.1</v>
      </c>
      <c r="K9015" s="14">
        <v>45266</v>
      </c>
      <c r="M9015" s="3" t="s">
        <v>140</v>
      </c>
    </row>
    <row r="9016" spans="1:13" x14ac:dyDescent="0.2">
      <c r="A9016" s="4" t="s">
        <v>17352</v>
      </c>
      <c r="B9016" s="4" t="s">
        <v>7405</v>
      </c>
      <c r="C9016" s="9" t="s">
        <v>4925</v>
      </c>
      <c r="D9016" s="13">
        <v>22</v>
      </c>
      <c r="E9016" s="12" t="s">
        <v>118</v>
      </c>
      <c r="F9016" s="1"/>
      <c r="G9016" s="2" t="s">
        <v>126</v>
      </c>
      <c r="H9016" s="2" t="s">
        <v>133</v>
      </c>
      <c r="I9016" s="11" t="s">
        <v>874</v>
      </c>
      <c r="J9016" s="7">
        <v>0.1</v>
      </c>
      <c r="K9016" s="14">
        <v>45294</v>
      </c>
      <c r="M9016" s="3" t="s">
        <v>140</v>
      </c>
    </row>
    <row r="9017" spans="1:13" x14ac:dyDescent="0.2">
      <c r="A9017" s="4" t="s">
        <v>17353</v>
      </c>
      <c r="B9017" s="4" t="s">
        <v>7402</v>
      </c>
      <c r="C9017" s="9" t="s">
        <v>4928</v>
      </c>
      <c r="D9017" s="13">
        <v>37</v>
      </c>
      <c r="E9017" s="12" t="s">
        <v>117</v>
      </c>
      <c r="F9017" s="1"/>
      <c r="G9017" s="2" t="s">
        <v>122</v>
      </c>
      <c r="H9017" s="2" t="s">
        <v>133</v>
      </c>
      <c r="I9017" s="11" t="s">
        <v>875</v>
      </c>
      <c r="J9017" s="7">
        <v>0.1</v>
      </c>
      <c r="K9017" s="14">
        <v>45266</v>
      </c>
      <c r="M9017" s="3" t="s">
        <v>140</v>
      </c>
    </row>
    <row r="9018" spans="1:13" x14ac:dyDescent="0.2">
      <c r="A9018" s="4" t="s">
        <v>17354</v>
      </c>
      <c r="B9018" s="4" t="s">
        <v>6636</v>
      </c>
      <c r="C9018" s="9" t="s">
        <v>4909</v>
      </c>
      <c r="D9018" s="13">
        <v>15</v>
      </c>
      <c r="E9018" s="12" t="s">
        <v>115</v>
      </c>
      <c r="F9018" s="1"/>
      <c r="G9018" s="2" t="s">
        <v>469</v>
      </c>
      <c r="H9018" s="2" t="s">
        <v>133</v>
      </c>
      <c r="I9018" s="11" t="s">
        <v>874</v>
      </c>
      <c r="J9018" s="7">
        <v>0.1</v>
      </c>
      <c r="K9018" s="14">
        <v>45266</v>
      </c>
      <c r="M9018" s="3" t="s">
        <v>140</v>
      </c>
    </row>
    <row r="9019" spans="1:13" x14ac:dyDescent="0.2">
      <c r="A9019" s="4" t="s">
        <v>17355</v>
      </c>
      <c r="B9019" s="4" t="s">
        <v>7403</v>
      </c>
      <c r="C9019" s="9" t="s">
        <v>4910</v>
      </c>
      <c r="D9019" s="13">
        <v>13</v>
      </c>
      <c r="E9019" s="12" t="s">
        <v>115</v>
      </c>
      <c r="F9019" s="1"/>
      <c r="G9019" s="2" t="s">
        <v>128</v>
      </c>
      <c r="H9019" s="2" t="s">
        <v>133</v>
      </c>
      <c r="I9019" s="11" t="s">
        <v>874</v>
      </c>
      <c r="J9019" s="7">
        <v>0.1</v>
      </c>
      <c r="K9019" s="14">
        <v>45266</v>
      </c>
      <c r="M9019" s="3" t="s">
        <v>140</v>
      </c>
    </row>
    <row r="9020" spans="1:13" x14ac:dyDescent="0.2">
      <c r="A9020" s="4" t="s">
        <v>17356</v>
      </c>
      <c r="B9020" s="4" t="s">
        <v>7406</v>
      </c>
      <c r="C9020" s="9" t="s">
        <v>4909</v>
      </c>
      <c r="D9020" s="13">
        <v>15</v>
      </c>
      <c r="E9020" s="12" t="s">
        <v>115</v>
      </c>
      <c r="F9020" s="1"/>
      <c r="G9020" s="2" t="s">
        <v>124</v>
      </c>
      <c r="H9020" s="2" t="s">
        <v>133</v>
      </c>
      <c r="I9020" s="11" t="s">
        <v>874</v>
      </c>
      <c r="J9020" s="7">
        <v>0.1</v>
      </c>
      <c r="K9020" s="14">
        <v>45267</v>
      </c>
      <c r="M9020" s="3" t="s">
        <v>140</v>
      </c>
    </row>
    <row r="9021" spans="1:13" x14ac:dyDescent="0.2">
      <c r="A9021" s="4" t="s">
        <v>17357</v>
      </c>
      <c r="B9021" s="4" t="s">
        <v>7407</v>
      </c>
      <c r="C9021" s="9" t="s">
        <v>4929</v>
      </c>
      <c r="D9021" s="13">
        <v>16</v>
      </c>
      <c r="E9021" s="12" t="s">
        <v>115</v>
      </c>
      <c r="F9021" s="1"/>
      <c r="G9021" s="2" t="s">
        <v>120</v>
      </c>
      <c r="H9021" s="2" t="s">
        <v>132</v>
      </c>
      <c r="I9021" s="11" t="s">
        <v>874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17358</v>
      </c>
      <c r="B9022" s="4" t="s">
        <v>7408</v>
      </c>
      <c r="C9022" s="9" t="s">
        <v>4929</v>
      </c>
      <c r="D9022" s="13">
        <v>16</v>
      </c>
      <c r="E9022" s="12" t="s">
        <v>115</v>
      </c>
      <c r="F9022" s="1"/>
      <c r="G9022" s="2" t="s">
        <v>120</v>
      </c>
      <c r="H9022" s="2" t="s">
        <v>132</v>
      </c>
      <c r="I9022" s="11" t="s">
        <v>874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17359</v>
      </c>
      <c r="B9023" s="4" t="s">
        <v>7409</v>
      </c>
      <c r="C9023" s="9" t="s">
        <v>4929</v>
      </c>
      <c r="D9023" s="13">
        <v>16</v>
      </c>
      <c r="E9023" s="12" t="s">
        <v>115</v>
      </c>
      <c r="F9023" s="1"/>
      <c r="G9023" s="2" t="s">
        <v>120</v>
      </c>
      <c r="H9023" s="2" t="s">
        <v>132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17360</v>
      </c>
      <c r="B9024" s="4" t="s">
        <v>7410</v>
      </c>
      <c r="C9024" s="9" t="s">
        <v>4929</v>
      </c>
      <c r="D9024" s="13">
        <v>16</v>
      </c>
      <c r="E9024" s="12" t="s">
        <v>115</v>
      </c>
      <c r="F9024" s="1"/>
      <c r="G9024" s="2" t="s">
        <v>120</v>
      </c>
      <c r="H9024" s="2" t="s">
        <v>132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17361</v>
      </c>
      <c r="B9025" s="4" t="s">
        <v>7411</v>
      </c>
      <c r="C9025" s="9" t="s">
        <v>4929</v>
      </c>
      <c r="D9025" s="13">
        <v>16</v>
      </c>
      <c r="E9025" s="12" t="s">
        <v>115</v>
      </c>
      <c r="F9025" s="1"/>
      <c r="G9025" s="2" t="s">
        <v>120</v>
      </c>
      <c r="H9025" s="2" t="s">
        <v>132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17362</v>
      </c>
      <c r="B9026" s="4" t="s">
        <v>7412</v>
      </c>
      <c r="C9026" s="9" t="s">
        <v>4929</v>
      </c>
      <c r="D9026" s="13">
        <v>16</v>
      </c>
      <c r="E9026" s="12" t="s">
        <v>115</v>
      </c>
      <c r="F9026" s="1"/>
      <c r="G9026" s="2" t="s">
        <v>120</v>
      </c>
      <c r="H9026" s="2" t="s">
        <v>132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17363</v>
      </c>
      <c r="B9027" s="4" t="s">
        <v>7413</v>
      </c>
      <c r="C9027" s="9" t="s">
        <v>4909</v>
      </c>
      <c r="D9027" s="13">
        <v>16</v>
      </c>
      <c r="E9027" s="12" t="s">
        <v>115</v>
      </c>
      <c r="F9027" s="1"/>
      <c r="G9027" s="2" t="s">
        <v>124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17364</v>
      </c>
      <c r="B9028" s="4" t="s">
        <v>8015</v>
      </c>
      <c r="C9028" s="9" t="s">
        <v>4917</v>
      </c>
      <c r="D9028" s="13">
        <v>434</v>
      </c>
      <c r="E9028" s="12" t="s">
        <v>116</v>
      </c>
      <c r="F9028" s="1"/>
      <c r="G9028" s="2" t="s">
        <v>120</v>
      </c>
      <c r="H9028" s="2" t="s">
        <v>132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17365</v>
      </c>
      <c r="B9029" s="4" t="s">
        <v>8016</v>
      </c>
      <c r="C9029" s="9" t="s">
        <v>4915</v>
      </c>
      <c r="D9029" s="13">
        <v>571</v>
      </c>
      <c r="E9029" s="12" t="s">
        <v>116</v>
      </c>
      <c r="F9029" s="1"/>
      <c r="G9029" s="2" t="s">
        <v>120</v>
      </c>
      <c r="H9029" s="2" t="s">
        <v>132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17366</v>
      </c>
      <c r="B9030" s="4" t="s">
        <v>7414</v>
      </c>
      <c r="C9030" s="9" t="s">
        <v>4910</v>
      </c>
      <c r="D9030" s="13">
        <v>12</v>
      </c>
      <c r="E9030" s="12" t="s">
        <v>115</v>
      </c>
      <c r="F9030" s="1"/>
      <c r="G9030" s="2" t="s">
        <v>128</v>
      </c>
      <c r="H9030" s="2" t="s">
        <v>133</v>
      </c>
      <c r="I9030" s="11" t="s">
        <v>875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17367</v>
      </c>
      <c r="B9031" s="4" t="s">
        <v>24110</v>
      </c>
      <c r="C9031" s="9" t="s">
        <v>4924</v>
      </c>
      <c r="D9031" s="13">
        <v>12</v>
      </c>
      <c r="E9031" s="12" t="s">
        <v>115</v>
      </c>
      <c r="F9031" s="1"/>
      <c r="G9031" s="2" t="s">
        <v>128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17368</v>
      </c>
      <c r="B9032" s="4" t="s">
        <v>7415</v>
      </c>
      <c r="C9032" s="9" t="s">
        <v>4914</v>
      </c>
      <c r="D9032" s="13">
        <v>38</v>
      </c>
      <c r="E9032" s="12" t="s">
        <v>118</v>
      </c>
      <c r="F9032" s="1"/>
      <c r="G9032" s="2" t="s">
        <v>470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17369</v>
      </c>
      <c r="B9033" s="4" t="s">
        <v>7416</v>
      </c>
      <c r="C9033" s="9" t="s">
        <v>4914</v>
      </c>
      <c r="D9033" s="13">
        <v>39</v>
      </c>
      <c r="E9033" s="12" t="s">
        <v>118</v>
      </c>
      <c r="F9033" s="1"/>
      <c r="G9033" s="2" t="s">
        <v>470</v>
      </c>
      <c r="H9033" s="2" t="s">
        <v>133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17370</v>
      </c>
      <c r="B9034" s="4" t="s">
        <v>7417</v>
      </c>
      <c r="C9034" s="9" t="s">
        <v>4910</v>
      </c>
      <c r="D9034" s="13">
        <v>337</v>
      </c>
      <c r="E9034" s="12" t="s">
        <v>116</v>
      </c>
      <c r="F9034" s="1"/>
      <c r="G9034" s="2" t="s">
        <v>129</v>
      </c>
      <c r="H9034" s="2" t="s">
        <v>132</v>
      </c>
      <c r="I9034" s="11" t="s">
        <v>875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17371</v>
      </c>
      <c r="B9035" s="4" t="s">
        <v>7418</v>
      </c>
      <c r="C9035" s="9" t="s">
        <v>4910</v>
      </c>
      <c r="D9035" s="13">
        <v>298</v>
      </c>
      <c r="E9035" s="12" t="s">
        <v>116</v>
      </c>
      <c r="F9035" s="1"/>
      <c r="G9035" s="2" t="s">
        <v>129</v>
      </c>
      <c r="H9035" s="2" t="s">
        <v>132</v>
      </c>
      <c r="I9035" s="11" t="s">
        <v>875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17372</v>
      </c>
      <c r="B9036" s="4" t="s">
        <v>7419</v>
      </c>
      <c r="C9036" s="9" t="s">
        <v>4910</v>
      </c>
      <c r="D9036" s="13">
        <v>284</v>
      </c>
      <c r="E9036" s="12" t="s">
        <v>116</v>
      </c>
      <c r="F9036" s="1"/>
      <c r="G9036" s="2" t="s">
        <v>129</v>
      </c>
      <c r="H9036" s="2" t="s">
        <v>132</v>
      </c>
      <c r="I9036" s="11" t="s">
        <v>875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17373</v>
      </c>
      <c r="B9037" s="4" t="s">
        <v>7420</v>
      </c>
      <c r="C9037" s="9" t="s">
        <v>4910</v>
      </c>
      <c r="D9037" s="13">
        <v>302</v>
      </c>
      <c r="E9037" s="12" t="s">
        <v>116</v>
      </c>
      <c r="F9037" s="1"/>
      <c r="G9037" s="2" t="s">
        <v>121</v>
      </c>
      <c r="H9037" s="2" t="s">
        <v>132</v>
      </c>
      <c r="I9037" s="11" t="s">
        <v>875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17374</v>
      </c>
      <c r="B9038" s="4" t="s">
        <v>7421</v>
      </c>
      <c r="C9038" s="9" t="s">
        <v>4910</v>
      </c>
      <c r="D9038" s="13">
        <v>337</v>
      </c>
      <c r="E9038" s="12" t="s">
        <v>116</v>
      </c>
      <c r="F9038" s="1"/>
      <c r="G9038" s="2" t="s">
        <v>120</v>
      </c>
      <c r="H9038" s="2" t="s">
        <v>132</v>
      </c>
      <c r="I9038" s="11" t="s">
        <v>875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17375</v>
      </c>
      <c r="B9039" s="4" t="s">
        <v>7422</v>
      </c>
      <c r="C9039" s="9" t="s">
        <v>4910</v>
      </c>
      <c r="D9039" s="13">
        <v>324</v>
      </c>
      <c r="E9039" s="12" t="s">
        <v>116</v>
      </c>
      <c r="F9039" s="1"/>
      <c r="G9039" s="2" t="s">
        <v>472</v>
      </c>
      <c r="H9039" s="2" t="s">
        <v>134</v>
      </c>
      <c r="I9039" s="11" t="s">
        <v>875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17376</v>
      </c>
      <c r="B9040" s="4" t="s">
        <v>7423</v>
      </c>
      <c r="C9040" s="9" t="s">
        <v>4909</v>
      </c>
      <c r="D9040" s="13">
        <v>16</v>
      </c>
      <c r="E9040" s="12" t="s">
        <v>115</v>
      </c>
      <c r="F9040" s="1"/>
      <c r="G9040" s="2" t="s">
        <v>124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17377</v>
      </c>
      <c r="B9041" s="4" t="s">
        <v>7424</v>
      </c>
      <c r="C9041" s="9" t="s">
        <v>4909</v>
      </c>
      <c r="D9041" s="13">
        <v>16</v>
      </c>
      <c r="E9041" s="12" t="s">
        <v>115</v>
      </c>
      <c r="F9041" s="1"/>
      <c r="G9041" s="2" t="s">
        <v>124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17378</v>
      </c>
      <c r="B9042" s="4" t="s">
        <v>7425</v>
      </c>
      <c r="C9042" s="9" t="s">
        <v>4909</v>
      </c>
      <c r="D9042" s="13">
        <v>15</v>
      </c>
      <c r="E9042" s="12" t="s">
        <v>115</v>
      </c>
      <c r="F9042" s="1"/>
      <c r="G9042" s="2" t="s">
        <v>124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17379</v>
      </c>
      <c r="B9043" s="4" t="s">
        <v>7426</v>
      </c>
      <c r="C9043" s="9" t="s">
        <v>4909</v>
      </c>
      <c r="D9043" s="13">
        <v>15</v>
      </c>
      <c r="E9043" s="12" t="s">
        <v>115</v>
      </c>
      <c r="F9043" s="1"/>
      <c r="G9043" s="2" t="s">
        <v>124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17380</v>
      </c>
      <c r="B9044" s="4" t="s">
        <v>7427</v>
      </c>
      <c r="C9044" s="9" t="s">
        <v>4910</v>
      </c>
      <c r="D9044" s="13">
        <v>13</v>
      </c>
      <c r="E9044" s="12" t="s">
        <v>115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17381</v>
      </c>
      <c r="B9045" s="4" t="s">
        <v>7428</v>
      </c>
      <c r="C9045" s="9" t="s">
        <v>4910</v>
      </c>
      <c r="D9045" s="13">
        <v>224</v>
      </c>
      <c r="E9045" s="12" t="s">
        <v>116</v>
      </c>
      <c r="F9045" s="1"/>
      <c r="G9045" s="2" t="s">
        <v>125</v>
      </c>
      <c r="H9045" s="2" t="s">
        <v>134</v>
      </c>
      <c r="I9045" s="11" t="s">
        <v>874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17382</v>
      </c>
      <c r="B9046" s="4" t="s">
        <v>7429</v>
      </c>
      <c r="C9046" s="9" t="s">
        <v>4909</v>
      </c>
      <c r="D9046" s="13">
        <v>29</v>
      </c>
      <c r="E9046" s="12" t="s">
        <v>117</v>
      </c>
      <c r="F9046" s="1"/>
      <c r="G9046" s="2" t="s">
        <v>471</v>
      </c>
      <c r="H9046" s="2" t="s">
        <v>133</v>
      </c>
      <c r="I9046" s="11" t="s">
        <v>874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17383</v>
      </c>
      <c r="B9047" s="4" t="s">
        <v>7430</v>
      </c>
      <c r="C9047" s="9" t="s">
        <v>4909</v>
      </c>
      <c r="D9047" s="13">
        <v>29</v>
      </c>
      <c r="E9047" s="12" t="s">
        <v>117</v>
      </c>
      <c r="F9047" s="1"/>
      <c r="G9047" s="2" t="s">
        <v>471</v>
      </c>
      <c r="H9047" s="2" t="s">
        <v>133</v>
      </c>
      <c r="I9047" s="11" t="s">
        <v>874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17384</v>
      </c>
      <c r="B9048" s="4" t="s">
        <v>7431</v>
      </c>
      <c r="C9048" s="9" t="s">
        <v>4909</v>
      </c>
      <c r="D9048" s="13">
        <v>29</v>
      </c>
      <c r="E9048" s="12" t="s">
        <v>117</v>
      </c>
      <c r="F9048" s="1"/>
      <c r="G9048" s="2" t="s">
        <v>471</v>
      </c>
      <c r="H9048" s="2" t="s">
        <v>133</v>
      </c>
      <c r="I9048" s="11" t="s">
        <v>874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17385</v>
      </c>
      <c r="B9049" s="4" t="s">
        <v>7432</v>
      </c>
      <c r="C9049" s="9" t="s">
        <v>4909</v>
      </c>
      <c r="D9049" s="13">
        <v>29</v>
      </c>
      <c r="E9049" s="12" t="s">
        <v>117</v>
      </c>
      <c r="F9049" s="1"/>
      <c r="G9049" s="2" t="s">
        <v>471</v>
      </c>
      <c r="H9049" s="2" t="s">
        <v>133</v>
      </c>
      <c r="I9049" s="11" t="s">
        <v>874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17386</v>
      </c>
      <c r="B9050" s="4" t="s">
        <v>7433</v>
      </c>
      <c r="C9050" s="9" t="s">
        <v>4910</v>
      </c>
      <c r="D9050" s="13">
        <v>220</v>
      </c>
      <c r="E9050" s="12" t="s">
        <v>116</v>
      </c>
      <c r="F9050" s="1"/>
      <c r="G9050" s="2" t="s">
        <v>120</v>
      </c>
      <c r="H9050" s="2" t="s">
        <v>132</v>
      </c>
      <c r="I9050" s="11" t="s">
        <v>874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17387</v>
      </c>
      <c r="B9051" s="4" t="s">
        <v>7434</v>
      </c>
      <c r="C9051" s="9" t="s">
        <v>4910</v>
      </c>
      <c r="D9051" s="13">
        <v>220</v>
      </c>
      <c r="E9051" s="12" t="s">
        <v>116</v>
      </c>
      <c r="F9051" s="1"/>
      <c r="G9051" s="2" t="s">
        <v>120</v>
      </c>
      <c r="H9051" s="2" t="s">
        <v>132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17388</v>
      </c>
      <c r="B9052" s="4" t="s">
        <v>7435</v>
      </c>
      <c r="C9052" s="9" t="s">
        <v>4910</v>
      </c>
      <c r="D9052" s="13">
        <v>220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17389</v>
      </c>
      <c r="B9053" s="4" t="s">
        <v>7436</v>
      </c>
      <c r="C9053" s="9" t="s">
        <v>4910</v>
      </c>
      <c r="D9053" s="13">
        <v>222</v>
      </c>
      <c r="E9053" s="12" t="s">
        <v>116</v>
      </c>
      <c r="F9053" s="1"/>
      <c r="G9053" s="2" t="s">
        <v>120</v>
      </c>
      <c r="H9053" s="2" t="s">
        <v>132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17390</v>
      </c>
      <c r="B9054" s="4" t="s">
        <v>7437</v>
      </c>
      <c r="C9054" s="9" t="s">
        <v>4922</v>
      </c>
      <c r="D9054" s="13">
        <v>45</v>
      </c>
      <c r="E9054" s="12" t="s">
        <v>118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17391</v>
      </c>
      <c r="B9055" s="4" t="s">
        <v>7438</v>
      </c>
      <c r="C9055" s="9" t="s">
        <v>4922</v>
      </c>
      <c r="D9055" s="13">
        <v>45</v>
      </c>
      <c r="E9055" s="12" t="s">
        <v>118</v>
      </c>
      <c r="F9055" s="1"/>
      <c r="G9055" s="2" t="s">
        <v>122</v>
      </c>
      <c r="H9055" s="2" t="s">
        <v>133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17392</v>
      </c>
      <c r="B9056" s="4" t="s">
        <v>7439</v>
      </c>
      <c r="C9056" s="9" t="s">
        <v>4922</v>
      </c>
      <c r="D9056" s="13">
        <v>45</v>
      </c>
      <c r="E9056" s="12" t="s">
        <v>118</v>
      </c>
      <c r="F9056" s="1"/>
      <c r="G9056" s="2" t="s">
        <v>122</v>
      </c>
      <c r="H9056" s="2" t="s">
        <v>133</v>
      </c>
      <c r="I9056" s="11" t="s">
        <v>874</v>
      </c>
      <c r="J9056" s="7">
        <v>0.1</v>
      </c>
      <c r="K9056" s="14">
        <v>45273</v>
      </c>
      <c r="M9056" s="3" t="s">
        <v>140</v>
      </c>
    </row>
    <row r="9057" spans="1:13" x14ac:dyDescent="0.2">
      <c r="A9057" s="4" t="s">
        <v>17393</v>
      </c>
      <c r="B9057" s="4" t="s">
        <v>7440</v>
      </c>
      <c r="C9057" s="9" t="s">
        <v>4911</v>
      </c>
      <c r="D9057" s="13">
        <v>43</v>
      </c>
      <c r="E9057" s="12" t="s">
        <v>118</v>
      </c>
      <c r="F9057" s="1"/>
      <c r="G9057" s="2" t="s">
        <v>126</v>
      </c>
      <c r="H9057" s="2" t="s">
        <v>133</v>
      </c>
      <c r="I9057" s="11" t="s">
        <v>874</v>
      </c>
      <c r="J9057" s="7">
        <v>0.1</v>
      </c>
      <c r="K9057" s="14">
        <v>45273</v>
      </c>
      <c r="M9057" s="3" t="s">
        <v>140</v>
      </c>
    </row>
    <row r="9058" spans="1:13" x14ac:dyDescent="0.2">
      <c r="A9058" s="4" t="s">
        <v>17394</v>
      </c>
      <c r="B9058" s="4" t="s">
        <v>7441</v>
      </c>
      <c r="C9058" s="9" t="s">
        <v>4911</v>
      </c>
      <c r="D9058" s="13">
        <v>45</v>
      </c>
      <c r="E9058" s="12" t="s">
        <v>118</v>
      </c>
      <c r="F9058" s="1"/>
      <c r="G9058" s="2" t="s">
        <v>126</v>
      </c>
      <c r="H9058" s="2" t="s">
        <v>133</v>
      </c>
      <c r="I9058" s="11" t="s">
        <v>874</v>
      </c>
      <c r="J9058" s="7">
        <v>0.1</v>
      </c>
      <c r="K9058" s="14">
        <v>45273</v>
      </c>
      <c r="M9058" s="3" t="s">
        <v>140</v>
      </c>
    </row>
    <row r="9059" spans="1:13" x14ac:dyDescent="0.2">
      <c r="A9059" s="4" t="s">
        <v>17395</v>
      </c>
      <c r="B9059" s="4" t="s">
        <v>24111</v>
      </c>
      <c r="C9059" s="9" t="s">
        <v>4909</v>
      </c>
      <c r="D9059" s="13">
        <v>25</v>
      </c>
      <c r="E9059" s="12" t="s">
        <v>118</v>
      </c>
      <c r="F9059" s="1"/>
      <c r="G9059" s="2" t="s">
        <v>122</v>
      </c>
      <c r="H9059" s="2" t="s">
        <v>133</v>
      </c>
      <c r="I9059" s="11" t="s">
        <v>874</v>
      </c>
      <c r="J9059" s="7">
        <v>0.1</v>
      </c>
      <c r="K9059" s="14">
        <v>45273</v>
      </c>
      <c r="M9059" s="3" t="s">
        <v>140</v>
      </c>
    </row>
    <row r="9060" spans="1:13" x14ac:dyDescent="0.2">
      <c r="A9060" s="4" t="s">
        <v>17396</v>
      </c>
      <c r="B9060" s="4" t="s">
        <v>7442</v>
      </c>
      <c r="C9060" s="9" t="s">
        <v>4915</v>
      </c>
      <c r="D9060" s="13">
        <v>425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45273</v>
      </c>
      <c r="M9060" s="3" t="s">
        <v>140</v>
      </c>
    </row>
    <row r="9061" spans="1:13" x14ac:dyDescent="0.2">
      <c r="A9061" s="4" t="s">
        <v>17397</v>
      </c>
      <c r="B9061" s="4" t="s">
        <v>7443</v>
      </c>
      <c r="C9061" s="9" t="s">
        <v>4968</v>
      </c>
      <c r="D9061" s="13">
        <v>365</v>
      </c>
      <c r="E9061" s="12" t="s">
        <v>116</v>
      </c>
      <c r="F9061" s="1"/>
      <c r="G9061" s="2" t="s">
        <v>122</v>
      </c>
      <c r="H9061" s="2" t="s">
        <v>133</v>
      </c>
      <c r="I9061" s="11" t="s">
        <v>874</v>
      </c>
      <c r="J9061" s="7">
        <v>0.1</v>
      </c>
      <c r="K9061" s="14">
        <v>45273</v>
      </c>
      <c r="M9061" s="3" t="s">
        <v>140</v>
      </c>
    </row>
    <row r="9062" spans="1:13" x14ac:dyDescent="0.2">
      <c r="A9062" s="4" t="s">
        <v>17398</v>
      </c>
      <c r="B9062" s="4" t="s">
        <v>7444</v>
      </c>
      <c r="C9062" s="9" t="s">
        <v>4910</v>
      </c>
      <c r="D9062" s="13">
        <v>285</v>
      </c>
      <c r="E9062" s="12" t="s">
        <v>116</v>
      </c>
      <c r="F9062" s="1"/>
      <c r="G9062" s="2" t="s">
        <v>120</v>
      </c>
      <c r="H9062" s="2" t="s">
        <v>132</v>
      </c>
      <c r="I9062" s="11" t="s">
        <v>875</v>
      </c>
      <c r="J9062" s="7">
        <v>0.1</v>
      </c>
      <c r="K9062" s="14">
        <v>45273</v>
      </c>
      <c r="M9062" s="3" t="s">
        <v>140</v>
      </c>
    </row>
    <row r="9063" spans="1:13" x14ac:dyDescent="0.2">
      <c r="A9063" s="4" t="s">
        <v>17399</v>
      </c>
      <c r="B9063" s="4" t="s">
        <v>7445</v>
      </c>
      <c r="C9063" s="9" t="s">
        <v>4910</v>
      </c>
      <c r="D9063" s="13">
        <v>245</v>
      </c>
      <c r="E9063" s="12" t="s">
        <v>116</v>
      </c>
      <c r="F9063" s="1"/>
      <c r="G9063" s="2" t="s">
        <v>120</v>
      </c>
      <c r="H9063" s="2" t="s">
        <v>132</v>
      </c>
      <c r="I9063" s="11" t="s">
        <v>875</v>
      </c>
      <c r="J9063" s="7">
        <v>0.1</v>
      </c>
      <c r="K9063" s="14">
        <v>45273</v>
      </c>
      <c r="M9063" s="3" t="s">
        <v>140</v>
      </c>
    </row>
    <row r="9064" spans="1:13" x14ac:dyDescent="0.2">
      <c r="A9064" s="4" t="s">
        <v>17400</v>
      </c>
      <c r="B9064" s="4" t="s">
        <v>7446</v>
      </c>
      <c r="C9064" s="9" t="s">
        <v>4910</v>
      </c>
      <c r="D9064" s="13">
        <v>293</v>
      </c>
      <c r="E9064" s="12" t="s">
        <v>116</v>
      </c>
      <c r="F9064" s="1"/>
      <c r="G9064" s="2" t="s">
        <v>120</v>
      </c>
      <c r="H9064" s="2" t="s">
        <v>132</v>
      </c>
      <c r="I9064" s="11" t="s">
        <v>875</v>
      </c>
      <c r="J9064" s="7">
        <v>0.1</v>
      </c>
      <c r="K9064" s="14">
        <v>45273</v>
      </c>
      <c r="M9064" s="3" t="s">
        <v>140</v>
      </c>
    </row>
    <row r="9065" spans="1:13" x14ac:dyDescent="0.2">
      <c r="A9065" s="4" t="s">
        <v>17401</v>
      </c>
      <c r="B9065" s="4" t="s">
        <v>7447</v>
      </c>
      <c r="C9065" s="9" t="s">
        <v>4910</v>
      </c>
      <c r="D9065" s="13">
        <v>304</v>
      </c>
      <c r="E9065" s="12" t="s">
        <v>116</v>
      </c>
      <c r="F9065" s="1"/>
      <c r="G9065" s="2" t="s">
        <v>120</v>
      </c>
      <c r="H9065" s="2" t="s">
        <v>132</v>
      </c>
      <c r="I9065" s="11" t="s">
        <v>875</v>
      </c>
      <c r="J9065" s="7">
        <v>0.1</v>
      </c>
      <c r="K9065" s="14">
        <v>45273</v>
      </c>
      <c r="M9065" s="3" t="s">
        <v>140</v>
      </c>
    </row>
    <row r="9066" spans="1:13" x14ac:dyDescent="0.2">
      <c r="A9066" s="4" t="s">
        <v>17402</v>
      </c>
      <c r="B9066" s="4" t="s">
        <v>7448</v>
      </c>
      <c r="C9066" s="9" t="s">
        <v>4911</v>
      </c>
      <c r="D9066" s="13">
        <v>42</v>
      </c>
      <c r="E9066" s="12" t="s">
        <v>118</v>
      </c>
      <c r="F9066" s="1"/>
      <c r="G9066" s="2" t="s">
        <v>130</v>
      </c>
      <c r="H9066" s="2" t="s">
        <v>133</v>
      </c>
      <c r="I9066" s="11" t="s">
        <v>875</v>
      </c>
      <c r="J9066" s="7">
        <v>0.1</v>
      </c>
      <c r="K9066" s="14">
        <v>45273</v>
      </c>
      <c r="M9066" s="3" t="s">
        <v>140</v>
      </c>
    </row>
    <row r="9067" spans="1:13" x14ac:dyDescent="0.2">
      <c r="A9067" s="4" t="s">
        <v>17403</v>
      </c>
      <c r="B9067" s="4" t="s">
        <v>24112</v>
      </c>
      <c r="C9067" s="9" t="s">
        <v>4932</v>
      </c>
      <c r="D9067" s="13">
        <v>42</v>
      </c>
      <c r="E9067" s="12" t="s">
        <v>118</v>
      </c>
      <c r="F9067" s="1"/>
      <c r="G9067" s="2" t="s">
        <v>128</v>
      </c>
      <c r="H9067" s="2" t="s">
        <v>133</v>
      </c>
      <c r="I9067" s="11" t="s">
        <v>875</v>
      </c>
      <c r="J9067" s="7">
        <v>0.1</v>
      </c>
      <c r="K9067" s="14">
        <v>45273</v>
      </c>
      <c r="M9067" s="3" t="s">
        <v>140</v>
      </c>
    </row>
    <row r="9068" spans="1:13" x14ac:dyDescent="0.2">
      <c r="A9068" s="4" t="s">
        <v>17404</v>
      </c>
      <c r="B9068" s="4" t="s">
        <v>7449</v>
      </c>
      <c r="C9068" s="9" t="s">
        <v>4909</v>
      </c>
      <c r="D9068" s="13">
        <v>14</v>
      </c>
      <c r="E9068" s="12" t="s">
        <v>115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45273</v>
      </c>
      <c r="M9068" s="3" t="s">
        <v>140</v>
      </c>
    </row>
    <row r="9069" spans="1:13" x14ac:dyDescent="0.2">
      <c r="A9069" s="4" t="s">
        <v>17405</v>
      </c>
      <c r="B9069" s="4" t="s">
        <v>24113</v>
      </c>
      <c r="C9069" s="9" t="s">
        <v>4930</v>
      </c>
      <c r="D9069" s="13">
        <v>274</v>
      </c>
      <c r="E9069" s="12" t="s">
        <v>116</v>
      </c>
      <c r="F9069" s="1"/>
      <c r="G9069" s="2" t="s">
        <v>120</v>
      </c>
      <c r="H9069" s="2" t="s">
        <v>132</v>
      </c>
      <c r="I9069" s="11" t="s">
        <v>874</v>
      </c>
      <c r="J9069" s="7">
        <v>0.1</v>
      </c>
      <c r="K9069" s="14">
        <v>45273</v>
      </c>
      <c r="M9069" s="3" t="s">
        <v>140</v>
      </c>
    </row>
    <row r="9070" spans="1:13" x14ac:dyDescent="0.2">
      <c r="A9070" s="4" t="s">
        <v>17406</v>
      </c>
      <c r="B9070" s="4" t="s">
        <v>7450</v>
      </c>
      <c r="C9070" s="9" t="s">
        <v>4914</v>
      </c>
      <c r="D9070" s="13">
        <v>38</v>
      </c>
      <c r="E9070" s="12" t="s">
        <v>118</v>
      </c>
      <c r="F9070" s="1"/>
      <c r="G9070" s="2" t="s">
        <v>470</v>
      </c>
      <c r="H9070" s="2" t="s">
        <v>133</v>
      </c>
      <c r="I9070" s="11" t="s">
        <v>874</v>
      </c>
      <c r="J9070" s="7">
        <v>0.1</v>
      </c>
      <c r="K9070" s="14">
        <v>45273</v>
      </c>
      <c r="M9070" s="3" t="s">
        <v>140</v>
      </c>
    </row>
    <row r="9071" spans="1:13" x14ac:dyDescent="0.2">
      <c r="A9071" s="4" t="s">
        <v>17407</v>
      </c>
      <c r="B9071" s="4" t="s">
        <v>7451</v>
      </c>
      <c r="C9071" s="9" t="s">
        <v>4968</v>
      </c>
      <c r="D9071" s="13">
        <v>364</v>
      </c>
      <c r="E9071" s="12" t="s">
        <v>116</v>
      </c>
      <c r="F9071" s="1"/>
      <c r="G9071" s="2" t="s">
        <v>122</v>
      </c>
      <c r="H9071" s="2" t="s">
        <v>133</v>
      </c>
      <c r="I9071" s="11" t="s">
        <v>874</v>
      </c>
      <c r="J9071" s="7">
        <v>0.1</v>
      </c>
      <c r="K9071" s="14">
        <v>45273</v>
      </c>
      <c r="M9071" s="3" t="s">
        <v>140</v>
      </c>
    </row>
    <row r="9072" spans="1:13" x14ac:dyDescent="0.2">
      <c r="A9072" s="4" t="s">
        <v>17408</v>
      </c>
      <c r="B9072" s="4" t="s">
        <v>7452</v>
      </c>
      <c r="C9072" s="9" t="s">
        <v>4910</v>
      </c>
      <c r="D9072" s="13">
        <v>221</v>
      </c>
      <c r="E9072" s="12" t="s">
        <v>116</v>
      </c>
      <c r="F9072" s="1"/>
      <c r="G9072" s="2" t="s">
        <v>125</v>
      </c>
      <c r="H9072" s="2" t="s">
        <v>134</v>
      </c>
      <c r="I9072" s="11" t="s">
        <v>874</v>
      </c>
      <c r="J9072" s="7">
        <v>0.1</v>
      </c>
      <c r="K9072" s="14">
        <v>45273</v>
      </c>
      <c r="M9072" s="3" t="s">
        <v>140</v>
      </c>
    </row>
    <row r="9073" spans="1:13" x14ac:dyDescent="0.2">
      <c r="A9073" s="4" t="s">
        <v>17409</v>
      </c>
      <c r="B9073" s="4" t="s">
        <v>7453</v>
      </c>
      <c r="C9073" s="9" t="s">
        <v>4918</v>
      </c>
      <c r="D9073" s="13">
        <v>10</v>
      </c>
      <c r="E9073" s="12" t="s">
        <v>115</v>
      </c>
      <c r="F9073" s="1"/>
      <c r="G9073" s="2" t="s">
        <v>124</v>
      </c>
      <c r="H9073" s="2" t="s">
        <v>133</v>
      </c>
      <c r="I9073" s="11" t="s">
        <v>874</v>
      </c>
      <c r="J9073" s="7">
        <v>0.1</v>
      </c>
      <c r="K9073" s="14">
        <v>45274</v>
      </c>
      <c r="M9073" s="3" t="s">
        <v>140</v>
      </c>
    </row>
    <row r="9074" spans="1:13" x14ac:dyDescent="0.2">
      <c r="A9074" s="4" t="s">
        <v>17410</v>
      </c>
      <c r="B9074" s="4" t="s">
        <v>7454</v>
      </c>
      <c r="C9074" s="9" t="s">
        <v>4918</v>
      </c>
      <c r="D9074" s="13">
        <v>10</v>
      </c>
      <c r="E9074" s="12" t="s">
        <v>115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45274</v>
      </c>
      <c r="M9074" s="3" t="s">
        <v>140</v>
      </c>
    </row>
    <row r="9075" spans="1:13" x14ac:dyDescent="0.2">
      <c r="A9075" s="4" t="s">
        <v>17411</v>
      </c>
      <c r="B9075" s="4" t="s">
        <v>7455</v>
      </c>
      <c r="C9075" s="9" t="s">
        <v>4918</v>
      </c>
      <c r="D9075" s="13">
        <v>10</v>
      </c>
      <c r="E9075" s="12" t="s">
        <v>115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45274</v>
      </c>
      <c r="M9075" s="3" t="s">
        <v>140</v>
      </c>
    </row>
    <row r="9076" spans="1:13" x14ac:dyDescent="0.2">
      <c r="A9076" s="4" t="s">
        <v>17412</v>
      </c>
      <c r="B9076" s="4" t="s">
        <v>7456</v>
      </c>
      <c r="C9076" s="9" t="s">
        <v>4909</v>
      </c>
      <c r="D9076" s="13">
        <v>52</v>
      </c>
      <c r="E9076" s="12" t="s">
        <v>118</v>
      </c>
      <c r="F9076" s="1"/>
      <c r="G9076" s="2" t="s">
        <v>4701</v>
      </c>
      <c r="H9076" s="2" t="s">
        <v>4705</v>
      </c>
      <c r="I9076" s="11" t="s">
        <v>874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17413</v>
      </c>
      <c r="B9077" s="4" t="s">
        <v>24114</v>
      </c>
      <c r="C9077" s="9" t="s">
        <v>4915</v>
      </c>
      <c r="D9077" s="13">
        <v>556</v>
      </c>
      <c r="E9077" s="12" t="s">
        <v>116</v>
      </c>
      <c r="F9077" s="1"/>
      <c r="G9077" s="2" t="s">
        <v>471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17414</v>
      </c>
      <c r="B9078" s="4" t="s">
        <v>24115</v>
      </c>
      <c r="C9078" s="9" t="s">
        <v>4915</v>
      </c>
      <c r="D9078" s="13">
        <v>555</v>
      </c>
      <c r="E9078" s="12" t="s">
        <v>116</v>
      </c>
      <c r="F9078" s="1"/>
      <c r="G9078" s="2" t="s">
        <v>471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17415</v>
      </c>
      <c r="B9079" s="4" t="s">
        <v>24116</v>
      </c>
      <c r="C9079" s="9" t="s">
        <v>4915</v>
      </c>
      <c r="D9079" s="13">
        <v>555</v>
      </c>
      <c r="E9079" s="12" t="s">
        <v>116</v>
      </c>
      <c r="F9079" s="1"/>
      <c r="G9079" s="2" t="s">
        <v>471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17416</v>
      </c>
      <c r="B9080" s="4" t="s">
        <v>7457</v>
      </c>
      <c r="C9080" s="9" t="s">
        <v>4915</v>
      </c>
      <c r="D9080" s="13">
        <v>674</v>
      </c>
      <c r="E9080" s="12" t="s">
        <v>116</v>
      </c>
      <c r="F9080" s="1"/>
      <c r="G9080" s="2" t="s">
        <v>125</v>
      </c>
      <c r="H9080" s="2" t="s">
        <v>134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17417</v>
      </c>
      <c r="B9081" s="4" t="s">
        <v>7458</v>
      </c>
      <c r="C9081" s="9" t="s">
        <v>4909</v>
      </c>
      <c r="D9081" s="13">
        <v>15</v>
      </c>
      <c r="E9081" s="12" t="s">
        <v>115</v>
      </c>
      <c r="F9081" s="1"/>
      <c r="G9081" s="2" t="s">
        <v>124</v>
      </c>
      <c r="H9081" s="2" t="s">
        <v>133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17418</v>
      </c>
      <c r="B9082" s="4" t="s">
        <v>7459</v>
      </c>
      <c r="C9082" s="9" t="s">
        <v>4909</v>
      </c>
      <c r="D9082" s="13">
        <v>38</v>
      </c>
      <c r="E9082" s="12" t="s">
        <v>117</v>
      </c>
      <c r="F9082" s="1"/>
      <c r="G9082" s="2" t="s">
        <v>470</v>
      </c>
      <c r="H9082" s="2" t="s">
        <v>133</v>
      </c>
      <c r="I9082" s="11" t="s">
        <v>874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17419</v>
      </c>
      <c r="B9083" s="4" t="s">
        <v>7460</v>
      </c>
      <c r="C9083" s="9" t="s">
        <v>4915</v>
      </c>
      <c r="D9083" s="13">
        <v>589</v>
      </c>
      <c r="E9083" s="12" t="s">
        <v>116</v>
      </c>
      <c r="F9083" s="1"/>
      <c r="G9083" s="2" t="s">
        <v>471</v>
      </c>
      <c r="H9083" s="2" t="s">
        <v>133</v>
      </c>
      <c r="I9083" s="11" t="s">
        <v>874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17420</v>
      </c>
      <c r="B9084" s="4" t="s">
        <v>7461</v>
      </c>
      <c r="C9084" s="9" t="s">
        <v>4920</v>
      </c>
      <c r="D9084" s="13">
        <v>660</v>
      </c>
      <c r="E9084" s="12" t="s">
        <v>116</v>
      </c>
      <c r="F9084" s="1"/>
      <c r="G9084" s="2" t="s">
        <v>122</v>
      </c>
      <c r="H9084" s="2" t="s">
        <v>133</v>
      </c>
      <c r="I9084" s="11" t="s">
        <v>874</v>
      </c>
      <c r="J9084" s="7">
        <v>0.1</v>
      </c>
      <c r="K9084" s="14">
        <v>45280</v>
      </c>
      <c r="M9084" s="3" t="s">
        <v>140</v>
      </c>
    </row>
    <row r="9085" spans="1:13" x14ac:dyDescent="0.2">
      <c r="A9085" s="4" t="s">
        <v>17421</v>
      </c>
      <c r="B9085" s="4" t="s">
        <v>7462</v>
      </c>
      <c r="C9085" s="9" t="s">
        <v>4915</v>
      </c>
      <c r="D9085" s="13">
        <v>566</v>
      </c>
      <c r="E9085" s="12" t="s">
        <v>116</v>
      </c>
      <c r="F9085" s="1"/>
      <c r="G9085" s="2" t="s">
        <v>122</v>
      </c>
      <c r="H9085" s="2" t="s">
        <v>133</v>
      </c>
      <c r="I9085" s="11" t="s">
        <v>874</v>
      </c>
      <c r="J9085" s="7">
        <v>0.1</v>
      </c>
      <c r="K9085" s="14">
        <v>45280</v>
      </c>
      <c r="M9085" s="3" t="s">
        <v>140</v>
      </c>
    </row>
    <row r="9086" spans="1:13" x14ac:dyDescent="0.2">
      <c r="A9086" s="4" t="s">
        <v>17422</v>
      </c>
      <c r="B9086" s="4" t="s">
        <v>7463</v>
      </c>
      <c r="C9086" s="9" t="s">
        <v>4915</v>
      </c>
      <c r="D9086" s="13">
        <v>572</v>
      </c>
      <c r="E9086" s="12" t="s">
        <v>116</v>
      </c>
      <c r="F9086" s="1"/>
      <c r="G9086" s="2" t="s">
        <v>122</v>
      </c>
      <c r="H9086" s="2" t="s">
        <v>133</v>
      </c>
      <c r="I9086" s="11" t="s">
        <v>874</v>
      </c>
      <c r="J9086" s="7">
        <v>0.1</v>
      </c>
      <c r="K9086" s="14">
        <v>45280</v>
      </c>
      <c r="M9086" s="3" t="s">
        <v>140</v>
      </c>
    </row>
    <row r="9087" spans="1:13" x14ac:dyDescent="0.2">
      <c r="A9087" s="4" t="s">
        <v>17423</v>
      </c>
      <c r="B9087" s="4" t="s">
        <v>7464</v>
      </c>
      <c r="C9087" s="9" t="s">
        <v>4915</v>
      </c>
      <c r="D9087" s="13">
        <v>566</v>
      </c>
      <c r="E9087" s="12" t="s">
        <v>116</v>
      </c>
      <c r="F9087" s="1"/>
      <c r="G9087" s="2" t="s">
        <v>122</v>
      </c>
      <c r="H9087" s="2" t="s">
        <v>133</v>
      </c>
      <c r="I9087" s="11" t="s">
        <v>874</v>
      </c>
      <c r="J9087" s="7">
        <v>0.1</v>
      </c>
      <c r="K9087" s="14">
        <v>45280</v>
      </c>
      <c r="M9087" s="3" t="s">
        <v>140</v>
      </c>
    </row>
    <row r="9088" spans="1:13" x14ac:dyDescent="0.2">
      <c r="A9088" s="4" t="s">
        <v>17424</v>
      </c>
      <c r="B9088" s="4" t="s">
        <v>7478</v>
      </c>
      <c r="C9088" s="9" t="s">
        <v>4909</v>
      </c>
      <c r="D9088" s="13">
        <v>330</v>
      </c>
      <c r="E9088" s="12" t="s">
        <v>114</v>
      </c>
      <c r="F9088" s="1" t="s">
        <v>865</v>
      </c>
      <c r="G9088" s="2" t="s">
        <v>120</v>
      </c>
      <c r="H9088" s="2" t="s">
        <v>132</v>
      </c>
      <c r="I9088" s="11" t="s">
        <v>874</v>
      </c>
      <c r="J9088" s="7">
        <v>0.1</v>
      </c>
      <c r="K9088" s="14">
        <v>45297</v>
      </c>
      <c r="M9088" s="3" t="s">
        <v>140</v>
      </c>
    </row>
    <row r="9089" spans="1:13" x14ac:dyDescent="0.2">
      <c r="A9089" s="4" t="s">
        <v>17425</v>
      </c>
      <c r="B9089" s="4" t="s">
        <v>7479</v>
      </c>
      <c r="C9089" s="9" t="s">
        <v>4909</v>
      </c>
      <c r="D9089" s="13">
        <v>16</v>
      </c>
      <c r="E9089" s="12" t="s">
        <v>115</v>
      </c>
      <c r="F9089" s="1"/>
      <c r="G9089" s="2" t="s">
        <v>4700</v>
      </c>
      <c r="H9089" s="2" t="s">
        <v>4704</v>
      </c>
      <c r="I9089" s="11" t="s">
        <v>874</v>
      </c>
      <c r="J9089" s="7">
        <v>0.1</v>
      </c>
      <c r="K9089" s="14">
        <v>45297</v>
      </c>
      <c r="M9089" s="3" t="s">
        <v>140</v>
      </c>
    </row>
    <row r="9090" spans="1:13" x14ac:dyDescent="0.2">
      <c r="A9090" s="4" t="s">
        <v>17426</v>
      </c>
      <c r="B9090" s="4" t="s">
        <v>7465</v>
      </c>
      <c r="C9090" s="9" t="s">
        <v>4911</v>
      </c>
      <c r="D9090" s="13">
        <v>394</v>
      </c>
      <c r="E9090" s="12" t="s">
        <v>116</v>
      </c>
      <c r="F9090" s="1"/>
      <c r="G9090" s="2" t="s">
        <v>122</v>
      </c>
      <c r="H9090" s="2" t="s">
        <v>133</v>
      </c>
      <c r="I9090" s="11" t="s">
        <v>874</v>
      </c>
      <c r="J9090" s="7">
        <v>0.1</v>
      </c>
      <c r="K9090" s="14">
        <v>45280</v>
      </c>
      <c r="M9090" s="3" t="s">
        <v>140</v>
      </c>
    </row>
    <row r="9091" spans="1:13" x14ac:dyDescent="0.2">
      <c r="A9091" s="4" t="s">
        <v>17427</v>
      </c>
      <c r="B9091" s="4" t="s">
        <v>7466</v>
      </c>
      <c r="C9091" s="9" t="s">
        <v>4920</v>
      </c>
      <c r="D9091" s="13">
        <v>564</v>
      </c>
      <c r="E9091" s="12" t="s">
        <v>116</v>
      </c>
      <c r="F9091" s="1"/>
      <c r="G9091" s="2" t="s">
        <v>122</v>
      </c>
      <c r="H9091" s="2" t="s">
        <v>133</v>
      </c>
      <c r="I9091" s="11" t="s">
        <v>874</v>
      </c>
      <c r="J9091" s="7">
        <v>0.1</v>
      </c>
      <c r="K9091" s="14">
        <v>45280</v>
      </c>
      <c r="M9091" s="3" t="s">
        <v>140</v>
      </c>
    </row>
    <row r="9092" spans="1:13" x14ac:dyDescent="0.2">
      <c r="A9092" s="4" t="s">
        <v>17428</v>
      </c>
      <c r="B9092" s="4" t="s">
        <v>7467</v>
      </c>
      <c r="C9092" s="9" t="s">
        <v>4920</v>
      </c>
      <c r="D9092" s="13">
        <v>564</v>
      </c>
      <c r="E9092" s="12" t="s">
        <v>116</v>
      </c>
      <c r="F9092" s="1"/>
      <c r="G9092" s="2" t="s">
        <v>122</v>
      </c>
      <c r="H9092" s="2" t="s">
        <v>133</v>
      </c>
      <c r="I9092" s="11" t="s">
        <v>874</v>
      </c>
      <c r="J9092" s="7">
        <v>0.1</v>
      </c>
      <c r="K9092" s="14">
        <v>45280</v>
      </c>
      <c r="M9092" s="3" t="s">
        <v>140</v>
      </c>
    </row>
    <row r="9093" spans="1:13" x14ac:dyDescent="0.2">
      <c r="A9093" s="4" t="s">
        <v>17429</v>
      </c>
      <c r="B9093" s="4" t="s">
        <v>7468</v>
      </c>
      <c r="C9093" s="9" t="s">
        <v>4911</v>
      </c>
      <c r="D9093" s="13">
        <v>25</v>
      </c>
      <c r="E9093" s="12" t="s">
        <v>117</v>
      </c>
      <c r="F9093" s="1"/>
      <c r="G9093" s="2" t="s">
        <v>131</v>
      </c>
      <c r="H9093" s="2" t="s">
        <v>133</v>
      </c>
      <c r="I9093" s="11" t="s">
        <v>875</v>
      </c>
      <c r="J9093" s="7">
        <v>0.1</v>
      </c>
      <c r="K9093" s="14">
        <v>45280</v>
      </c>
      <c r="M9093" s="3" t="s">
        <v>140</v>
      </c>
    </row>
    <row r="9094" spans="1:13" x14ac:dyDescent="0.2">
      <c r="A9094" s="4" t="s">
        <v>17430</v>
      </c>
      <c r="B9094" s="4" t="s">
        <v>7469</v>
      </c>
      <c r="C9094" s="9" t="s">
        <v>4925</v>
      </c>
      <c r="D9094" s="13">
        <v>180</v>
      </c>
      <c r="E9094" s="12" t="s">
        <v>116</v>
      </c>
      <c r="F9094" s="1"/>
      <c r="G9094" s="2" t="s">
        <v>4703</v>
      </c>
      <c r="H9094" s="2" t="s">
        <v>133</v>
      </c>
      <c r="I9094" s="11" t="s">
        <v>874</v>
      </c>
      <c r="J9094" s="7">
        <v>0.1</v>
      </c>
      <c r="K9094" s="14">
        <v>45280</v>
      </c>
      <c r="M9094" s="3" t="s">
        <v>140</v>
      </c>
    </row>
    <row r="9095" spans="1:13" x14ac:dyDescent="0.2">
      <c r="A9095" s="4" t="s">
        <v>17431</v>
      </c>
      <c r="B9095" s="4" t="s">
        <v>7470</v>
      </c>
      <c r="C9095" s="9" t="s">
        <v>4925</v>
      </c>
      <c r="D9095" s="13">
        <v>180</v>
      </c>
      <c r="E9095" s="12" t="s">
        <v>116</v>
      </c>
      <c r="F9095" s="1"/>
      <c r="G9095" s="2" t="s">
        <v>4703</v>
      </c>
      <c r="H9095" s="2" t="s">
        <v>133</v>
      </c>
      <c r="I9095" s="11" t="s">
        <v>874</v>
      </c>
      <c r="J9095" s="7">
        <v>0.1</v>
      </c>
      <c r="K9095" s="14">
        <v>45280</v>
      </c>
      <c r="M9095" s="3" t="s">
        <v>140</v>
      </c>
    </row>
    <row r="9096" spans="1:13" x14ac:dyDescent="0.2">
      <c r="A9096" s="4" t="s">
        <v>17432</v>
      </c>
      <c r="B9096" s="4" t="s">
        <v>7471</v>
      </c>
      <c r="C9096" s="9" t="s">
        <v>4925</v>
      </c>
      <c r="D9096" s="13">
        <v>180</v>
      </c>
      <c r="E9096" s="12" t="s">
        <v>116</v>
      </c>
      <c r="F9096" s="1"/>
      <c r="G9096" s="2" t="s">
        <v>4703</v>
      </c>
      <c r="H9096" s="2" t="s">
        <v>133</v>
      </c>
      <c r="I9096" s="11" t="s">
        <v>874</v>
      </c>
      <c r="J9096" s="7">
        <v>0.1</v>
      </c>
      <c r="K9096" s="14">
        <v>45280</v>
      </c>
      <c r="M9096" s="3" t="s">
        <v>140</v>
      </c>
    </row>
    <row r="9097" spans="1:13" x14ac:dyDescent="0.2">
      <c r="A9097" s="4" t="s">
        <v>17433</v>
      </c>
      <c r="B9097" s="4" t="s">
        <v>7472</v>
      </c>
      <c r="C9097" s="9" t="s">
        <v>4910</v>
      </c>
      <c r="D9097" s="13">
        <v>195</v>
      </c>
      <c r="E9097" s="12" t="s">
        <v>116</v>
      </c>
      <c r="F9097" s="1"/>
      <c r="G9097" s="2" t="s">
        <v>120</v>
      </c>
      <c r="H9097" s="2" t="s">
        <v>132</v>
      </c>
      <c r="I9097" s="11" t="s">
        <v>874</v>
      </c>
      <c r="J9097" s="7">
        <v>0.1</v>
      </c>
      <c r="K9097" s="14">
        <v>45280</v>
      </c>
      <c r="M9097" s="3" t="s">
        <v>140</v>
      </c>
    </row>
    <row r="9098" spans="1:13" x14ac:dyDescent="0.2">
      <c r="A9098" s="4" t="s">
        <v>17434</v>
      </c>
      <c r="B9098" s="4" t="s">
        <v>7473</v>
      </c>
      <c r="C9098" s="9" t="s">
        <v>4910</v>
      </c>
      <c r="D9098" s="13">
        <v>195</v>
      </c>
      <c r="E9098" s="12" t="s">
        <v>116</v>
      </c>
      <c r="F9098" s="1"/>
      <c r="G9098" s="2" t="s">
        <v>120</v>
      </c>
      <c r="H9098" s="2" t="s">
        <v>132</v>
      </c>
      <c r="I9098" s="11" t="s">
        <v>874</v>
      </c>
      <c r="J9098" s="7">
        <v>0.1</v>
      </c>
      <c r="K9098" s="14">
        <v>45280</v>
      </c>
      <c r="M9098" s="3" t="s">
        <v>140</v>
      </c>
    </row>
    <row r="9099" spans="1:13" x14ac:dyDescent="0.2">
      <c r="A9099" s="4" t="s">
        <v>17435</v>
      </c>
      <c r="B9099" s="4" t="s">
        <v>7474</v>
      </c>
      <c r="C9099" s="9" t="s">
        <v>4909</v>
      </c>
      <c r="D9099" s="13">
        <v>15</v>
      </c>
      <c r="E9099" s="12" t="s">
        <v>115</v>
      </c>
      <c r="F9099" s="1"/>
      <c r="G9099" s="2" t="s">
        <v>120</v>
      </c>
      <c r="H9099" s="2" t="s">
        <v>132</v>
      </c>
      <c r="I9099" s="11" t="s">
        <v>875</v>
      </c>
      <c r="J9099" s="7">
        <v>0.1</v>
      </c>
      <c r="K9099" s="14">
        <v>45280</v>
      </c>
      <c r="M9099" s="3" t="s">
        <v>140</v>
      </c>
    </row>
    <row r="9100" spans="1:13" x14ac:dyDescent="0.2">
      <c r="A9100" s="4" t="s">
        <v>17436</v>
      </c>
      <c r="B9100" s="4" t="s">
        <v>24117</v>
      </c>
      <c r="C9100" s="9" t="s">
        <v>4910</v>
      </c>
      <c r="D9100" s="13">
        <v>220</v>
      </c>
      <c r="E9100" s="12" t="s">
        <v>116</v>
      </c>
      <c r="F9100" s="1"/>
      <c r="G9100" s="2" t="s">
        <v>120</v>
      </c>
      <c r="H9100" s="2" t="s">
        <v>132</v>
      </c>
      <c r="I9100" s="11" t="s">
        <v>875</v>
      </c>
      <c r="J9100" s="7">
        <v>0.1</v>
      </c>
      <c r="K9100" s="14">
        <v>45280</v>
      </c>
      <c r="M9100" s="3" t="s">
        <v>140</v>
      </c>
    </row>
    <row r="9101" spans="1:13" x14ac:dyDescent="0.2">
      <c r="A9101" s="4" t="s">
        <v>17437</v>
      </c>
      <c r="B9101" s="4" t="s">
        <v>7480</v>
      </c>
      <c r="C9101" s="9" t="s">
        <v>4911</v>
      </c>
      <c r="D9101" s="13">
        <v>33</v>
      </c>
      <c r="E9101" s="12" t="s">
        <v>117</v>
      </c>
      <c r="F9101" s="1"/>
      <c r="G9101" s="2" t="s">
        <v>120</v>
      </c>
      <c r="H9101" s="2" t="s">
        <v>132</v>
      </c>
      <c r="I9101" s="11" t="s">
        <v>874</v>
      </c>
      <c r="J9101" s="7">
        <v>0.1</v>
      </c>
      <c r="K9101" s="14">
        <v>45281</v>
      </c>
      <c r="M9101" s="3" t="s">
        <v>140</v>
      </c>
    </row>
    <row r="9102" spans="1:13" x14ac:dyDescent="0.2">
      <c r="A9102" s="4" t="s">
        <v>17438</v>
      </c>
      <c r="B9102" s="4" t="s">
        <v>7481</v>
      </c>
      <c r="C9102" s="9" t="s">
        <v>4910</v>
      </c>
      <c r="D9102" s="13">
        <v>291</v>
      </c>
      <c r="E9102" s="12" t="s">
        <v>116</v>
      </c>
      <c r="F9102" s="1"/>
      <c r="G9102" s="2" t="s">
        <v>129</v>
      </c>
      <c r="H9102" s="2" t="s">
        <v>132</v>
      </c>
      <c r="I9102" s="11" t="s">
        <v>875</v>
      </c>
      <c r="J9102" s="7">
        <v>0.1</v>
      </c>
      <c r="K9102" s="14">
        <v>45281</v>
      </c>
      <c r="M9102" s="3" t="s">
        <v>140</v>
      </c>
    </row>
    <row r="9103" spans="1:13" x14ac:dyDescent="0.2">
      <c r="A9103" s="4" t="s">
        <v>17439</v>
      </c>
      <c r="B9103" s="4" t="s">
        <v>7482</v>
      </c>
      <c r="C9103" s="9" t="s">
        <v>4910</v>
      </c>
      <c r="D9103" s="13">
        <v>286</v>
      </c>
      <c r="E9103" s="12" t="s">
        <v>116</v>
      </c>
      <c r="F9103" s="1"/>
      <c r="G9103" s="2" t="s">
        <v>129</v>
      </c>
      <c r="H9103" s="2" t="s">
        <v>132</v>
      </c>
      <c r="I9103" s="11" t="s">
        <v>875</v>
      </c>
      <c r="J9103" s="7">
        <v>0.1</v>
      </c>
      <c r="K9103" s="14">
        <v>45281</v>
      </c>
      <c r="M9103" s="3" t="s">
        <v>140</v>
      </c>
    </row>
    <row r="9104" spans="1:13" x14ac:dyDescent="0.2">
      <c r="A9104" s="4" t="s">
        <v>17440</v>
      </c>
      <c r="B9104" s="4" t="s">
        <v>7482</v>
      </c>
      <c r="C9104" s="9" t="s">
        <v>4910</v>
      </c>
      <c r="D9104" s="13">
        <v>289</v>
      </c>
      <c r="E9104" s="12" t="s">
        <v>116</v>
      </c>
      <c r="F9104" s="1"/>
      <c r="G9104" s="2" t="s">
        <v>129</v>
      </c>
      <c r="H9104" s="2" t="s">
        <v>132</v>
      </c>
      <c r="I9104" s="11" t="s">
        <v>875</v>
      </c>
      <c r="J9104" s="7">
        <v>0.1</v>
      </c>
      <c r="K9104" s="14">
        <v>45281</v>
      </c>
      <c r="M9104" s="3" t="s">
        <v>140</v>
      </c>
    </row>
    <row r="9105" spans="1:13" x14ac:dyDescent="0.2">
      <c r="A9105" s="4" t="s">
        <v>17441</v>
      </c>
      <c r="B9105" s="4" t="s">
        <v>7483</v>
      </c>
      <c r="C9105" s="9" t="s">
        <v>4910</v>
      </c>
      <c r="D9105" s="13">
        <v>289</v>
      </c>
      <c r="E9105" s="12" t="s">
        <v>116</v>
      </c>
      <c r="F9105" s="1"/>
      <c r="G9105" s="2" t="s">
        <v>129</v>
      </c>
      <c r="H9105" s="2" t="s">
        <v>132</v>
      </c>
      <c r="I9105" s="11" t="s">
        <v>875</v>
      </c>
      <c r="J9105" s="7">
        <v>0.1</v>
      </c>
      <c r="K9105" s="14">
        <v>45281</v>
      </c>
      <c r="M9105" s="3" t="s">
        <v>140</v>
      </c>
    </row>
    <row r="9106" spans="1:13" x14ac:dyDescent="0.2">
      <c r="A9106" s="4" t="s">
        <v>17442</v>
      </c>
      <c r="B9106" s="4" t="s">
        <v>7484</v>
      </c>
      <c r="C9106" s="9" t="s">
        <v>4910</v>
      </c>
      <c r="D9106" s="13">
        <v>286</v>
      </c>
      <c r="E9106" s="12" t="s">
        <v>116</v>
      </c>
      <c r="F9106" s="1"/>
      <c r="G9106" s="2" t="s">
        <v>472</v>
      </c>
      <c r="H9106" s="2" t="s">
        <v>134</v>
      </c>
      <c r="I9106" s="11" t="s">
        <v>875</v>
      </c>
      <c r="J9106" s="7">
        <v>0.1</v>
      </c>
      <c r="K9106" s="14">
        <v>45281</v>
      </c>
      <c r="M9106" s="3" t="s">
        <v>140</v>
      </c>
    </row>
    <row r="9107" spans="1:13" x14ac:dyDescent="0.2">
      <c r="A9107" s="4" t="s">
        <v>17443</v>
      </c>
      <c r="B9107" s="4" t="s">
        <v>7485</v>
      </c>
      <c r="C9107" s="9" t="s">
        <v>4910</v>
      </c>
      <c r="D9107" s="13">
        <v>303</v>
      </c>
      <c r="E9107" s="12" t="s">
        <v>116</v>
      </c>
      <c r="F9107" s="1"/>
      <c r="G9107" s="2" t="s">
        <v>122</v>
      </c>
      <c r="H9107" s="2" t="s">
        <v>133</v>
      </c>
      <c r="I9107" s="11" t="s">
        <v>875</v>
      </c>
      <c r="J9107" s="7">
        <v>0.1</v>
      </c>
      <c r="K9107" s="14">
        <v>45281</v>
      </c>
      <c r="M9107" s="3" t="s">
        <v>140</v>
      </c>
    </row>
    <row r="9108" spans="1:13" x14ac:dyDescent="0.2">
      <c r="A9108" s="4" t="s">
        <v>17444</v>
      </c>
      <c r="B9108" s="4" t="s">
        <v>7486</v>
      </c>
      <c r="C9108" s="9" t="s">
        <v>4910</v>
      </c>
      <c r="D9108" s="13">
        <v>298</v>
      </c>
      <c r="E9108" s="12" t="s">
        <v>116</v>
      </c>
      <c r="F9108" s="1"/>
      <c r="G9108" s="2" t="s">
        <v>122</v>
      </c>
      <c r="H9108" s="2" t="s">
        <v>133</v>
      </c>
      <c r="I9108" s="11" t="s">
        <v>875</v>
      </c>
      <c r="J9108" s="7">
        <v>0.1</v>
      </c>
      <c r="K9108" s="14">
        <v>45281</v>
      </c>
      <c r="M9108" s="3" t="s">
        <v>140</v>
      </c>
    </row>
    <row r="9109" spans="1:13" x14ac:dyDescent="0.2">
      <c r="A9109" s="4" t="s">
        <v>17445</v>
      </c>
      <c r="B9109" s="4" t="s">
        <v>7487</v>
      </c>
      <c r="C9109" s="9" t="s">
        <v>4910</v>
      </c>
      <c r="D9109" s="13">
        <v>282</v>
      </c>
      <c r="E9109" s="12" t="s">
        <v>116</v>
      </c>
      <c r="F9109" s="1"/>
      <c r="G9109" s="2" t="s">
        <v>122</v>
      </c>
      <c r="H9109" s="2" t="s">
        <v>133</v>
      </c>
      <c r="I9109" s="11" t="s">
        <v>875</v>
      </c>
      <c r="J9109" s="7">
        <v>0.1</v>
      </c>
      <c r="K9109" s="14">
        <v>45281</v>
      </c>
      <c r="M9109" s="3" t="s">
        <v>140</v>
      </c>
    </row>
    <row r="9110" spans="1:13" x14ac:dyDescent="0.2">
      <c r="A9110" s="4" t="s">
        <v>17446</v>
      </c>
      <c r="B9110" s="4" t="s">
        <v>7488</v>
      </c>
      <c r="C9110" s="9" t="s">
        <v>4910</v>
      </c>
      <c r="D9110" s="13">
        <v>283</v>
      </c>
      <c r="E9110" s="12" t="s">
        <v>116</v>
      </c>
      <c r="F9110" s="1"/>
      <c r="G9110" s="2" t="s">
        <v>122</v>
      </c>
      <c r="H9110" s="2" t="s">
        <v>133</v>
      </c>
      <c r="I9110" s="11" t="s">
        <v>875</v>
      </c>
      <c r="J9110" s="7">
        <v>0.1</v>
      </c>
      <c r="K9110" s="14">
        <v>45281</v>
      </c>
      <c r="M9110" s="3" t="s">
        <v>140</v>
      </c>
    </row>
    <row r="9111" spans="1:13" x14ac:dyDescent="0.2">
      <c r="A9111" s="4" t="s">
        <v>17447</v>
      </c>
      <c r="B9111" s="4" t="s">
        <v>7489</v>
      </c>
      <c r="C9111" s="9" t="s">
        <v>4910</v>
      </c>
      <c r="D9111" s="13">
        <v>250</v>
      </c>
      <c r="E9111" s="12" t="s">
        <v>116</v>
      </c>
      <c r="F9111" s="1"/>
      <c r="G9111" s="2" t="s">
        <v>120</v>
      </c>
      <c r="H9111" s="2" t="s">
        <v>132</v>
      </c>
      <c r="I9111" s="11" t="s">
        <v>875</v>
      </c>
      <c r="J9111" s="7">
        <v>0.1</v>
      </c>
      <c r="K9111" s="14">
        <v>45281</v>
      </c>
      <c r="M9111" s="3" t="s">
        <v>140</v>
      </c>
    </row>
    <row r="9112" spans="1:13" x14ac:dyDescent="0.2">
      <c r="A9112" s="4" t="s">
        <v>17448</v>
      </c>
      <c r="B9112" s="4" t="s">
        <v>7490</v>
      </c>
      <c r="C9112" s="9" t="s">
        <v>4910</v>
      </c>
      <c r="D9112" s="13">
        <v>266</v>
      </c>
      <c r="E9112" s="12" t="s">
        <v>116</v>
      </c>
      <c r="F9112" s="1"/>
      <c r="G9112" s="2" t="s">
        <v>120</v>
      </c>
      <c r="H9112" s="2" t="s">
        <v>132</v>
      </c>
      <c r="I9112" s="11" t="s">
        <v>875</v>
      </c>
      <c r="J9112" s="7">
        <v>0.1</v>
      </c>
      <c r="K9112" s="14">
        <v>45281</v>
      </c>
      <c r="M9112" s="3" t="s">
        <v>140</v>
      </c>
    </row>
    <row r="9113" spans="1:13" x14ac:dyDescent="0.2">
      <c r="A9113" s="4" t="s">
        <v>17449</v>
      </c>
      <c r="B9113" s="4" t="s">
        <v>7491</v>
      </c>
      <c r="C9113" s="9" t="s">
        <v>4910</v>
      </c>
      <c r="D9113" s="13">
        <v>308</v>
      </c>
      <c r="E9113" s="12" t="s">
        <v>116</v>
      </c>
      <c r="F9113" s="1"/>
      <c r="G9113" s="2" t="s">
        <v>120</v>
      </c>
      <c r="H9113" s="2" t="s">
        <v>132</v>
      </c>
      <c r="I9113" s="11" t="s">
        <v>875</v>
      </c>
      <c r="J9113" s="7">
        <v>0.1</v>
      </c>
      <c r="K9113" s="14">
        <v>45281</v>
      </c>
      <c r="M9113" s="3" t="s">
        <v>140</v>
      </c>
    </row>
    <row r="9114" spans="1:13" x14ac:dyDescent="0.2">
      <c r="A9114" s="4" t="s">
        <v>17450</v>
      </c>
      <c r="B9114" s="4" t="s">
        <v>7492</v>
      </c>
      <c r="C9114" s="9" t="s">
        <v>4910</v>
      </c>
      <c r="D9114" s="13">
        <v>303</v>
      </c>
      <c r="E9114" s="12" t="s">
        <v>116</v>
      </c>
      <c r="F9114" s="1"/>
      <c r="G9114" s="2" t="s">
        <v>120</v>
      </c>
      <c r="H9114" s="2" t="s">
        <v>132</v>
      </c>
      <c r="I9114" s="11" t="s">
        <v>875</v>
      </c>
      <c r="J9114" s="7">
        <v>0.1</v>
      </c>
      <c r="K9114" s="14">
        <v>45281</v>
      </c>
      <c r="M9114" s="3" t="s">
        <v>140</v>
      </c>
    </row>
    <row r="9115" spans="1:13" x14ac:dyDescent="0.2">
      <c r="A9115" s="4" t="s">
        <v>17451</v>
      </c>
      <c r="B9115" s="4" t="s">
        <v>7493</v>
      </c>
      <c r="C9115" s="9" t="s">
        <v>4910</v>
      </c>
      <c r="D9115" s="13">
        <v>287</v>
      </c>
      <c r="E9115" s="12" t="s">
        <v>116</v>
      </c>
      <c r="F9115" s="1"/>
      <c r="G9115" s="2" t="s">
        <v>120</v>
      </c>
      <c r="H9115" s="2" t="s">
        <v>132</v>
      </c>
      <c r="I9115" s="11" t="s">
        <v>875</v>
      </c>
      <c r="J9115" s="7">
        <v>0.1</v>
      </c>
      <c r="K9115" s="14">
        <v>45281</v>
      </c>
      <c r="M9115" s="3" t="s">
        <v>140</v>
      </c>
    </row>
    <row r="9116" spans="1:13" x14ac:dyDescent="0.2">
      <c r="A9116" s="4" t="s">
        <v>17452</v>
      </c>
      <c r="B9116" s="4" t="s">
        <v>7494</v>
      </c>
      <c r="C9116" s="9" t="s">
        <v>7536</v>
      </c>
      <c r="D9116" s="13">
        <v>40</v>
      </c>
      <c r="E9116" s="12" t="s">
        <v>118</v>
      </c>
      <c r="F9116" s="1"/>
      <c r="G9116" s="2" t="s">
        <v>122</v>
      </c>
      <c r="H9116" s="2" t="s">
        <v>133</v>
      </c>
      <c r="I9116" s="11" t="s">
        <v>874</v>
      </c>
      <c r="J9116" s="7">
        <v>0.1</v>
      </c>
      <c r="K9116" s="14">
        <v>45282</v>
      </c>
      <c r="M9116" s="3" t="s">
        <v>140</v>
      </c>
    </row>
    <row r="9117" spans="1:13" x14ac:dyDescent="0.2">
      <c r="A9117" s="4" t="s">
        <v>17453</v>
      </c>
      <c r="B9117" s="4" t="s">
        <v>7495</v>
      </c>
      <c r="C9117" s="9" t="s">
        <v>4909</v>
      </c>
      <c r="D9117" s="13">
        <v>40</v>
      </c>
      <c r="E9117" s="12" t="s">
        <v>118</v>
      </c>
      <c r="F9117" s="1"/>
      <c r="G9117" s="2" t="s">
        <v>122</v>
      </c>
      <c r="H9117" s="2" t="s">
        <v>133</v>
      </c>
      <c r="I9117" s="11" t="s">
        <v>874</v>
      </c>
      <c r="J9117" s="7">
        <v>0.1</v>
      </c>
      <c r="K9117" s="14">
        <v>45282</v>
      </c>
      <c r="M9117" s="3" t="s">
        <v>140</v>
      </c>
    </row>
    <row r="9118" spans="1:13" x14ac:dyDescent="0.2">
      <c r="A9118" s="4" t="s">
        <v>17454</v>
      </c>
      <c r="B9118" s="4" t="s">
        <v>3236</v>
      </c>
      <c r="C9118" s="9" t="s">
        <v>4910</v>
      </c>
      <c r="D9118" s="13">
        <v>300</v>
      </c>
      <c r="E9118" s="12" t="s">
        <v>116</v>
      </c>
      <c r="F9118" s="1"/>
      <c r="G9118" s="2" t="s">
        <v>120</v>
      </c>
      <c r="H9118" s="2" t="s">
        <v>132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17455</v>
      </c>
      <c r="B9119" s="4" t="s">
        <v>7496</v>
      </c>
      <c r="C9119" s="9" t="s">
        <v>4910</v>
      </c>
      <c r="D9119" s="13">
        <v>203</v>
      </c>
      <c r="E9119" s="12" t="s">
        <v>116</v>
      </c>
      <c r="F9119" s="1"/>
      <c r="G9119" s="2" t="s">
        <v>122</v>
      </c>
      <c r="H9119" s="2" t="s">
        <v>133</v>
      </c>
      <c r="I9119" s="11" t="s">
        <v>874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17456</v>
      </c>
      <c r="B9120" s="4" t="s">
        <v>7497</v>
      </c>
      <c r="C9120" s="9" t="s">
        <v>4910</v>
      </c>
      <c r="D9120" s="13">
        <v>203</v>
      </c>
      <c r="E9120" s="12" t="s">
        <v>116</v>
      </c>
      <c r="F9120" s="1"/>
      <c r="G9120" s="2" t="s">
        <v>122</v>
      </c>
      <c r="H9120" s="2" t="s">
        <v>133</v>
      </c>
      <c r="I9120" s="11" t="s">
        <v>874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17457</v>
      </c>
      <c r="B9121" s="4" t="s">
        <v>7498</v>
      </c>
      <c r="C9121" s="9" t="s">
        <v>4910</v>
      </c>
      <c r="D9121" s="13">
        <v>12</v>
      </c>
      <c r="E9121" s="12" t="s">
        <v>115</v>
      </c>
      <c r="F9121" s="1"/>
      <c r="G9121" s="2" t="s">
        <v>128</v>
      </c>
      <c r="H9121" s="2" t="s">
        <v>133</v>
      </c>
      <c r="I9121" s="11" t="s">
        <v>874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17458</v>
      </c>
      <c r="B9122" s="4" t="s">
        <v>7499</v>
      </c>
      <c r="C9122" s="9" t="s">
        <v>4910</v>
      </c>
      <c r="D9122" s="13">
        <v>12</v>
      </c>
      <c r="E9122" s="12" t="s">
        <v>115</v>
      </c>
      <c r="F9122" s="1"/>
      <c r="G9122" s="2" t="s">
        <v>128</v>
      </c>
      <c r="H9122" s="2" t="s">
        <v>133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17459</v>
      </c>
      <c r="B9123" s="4" t="s">
        <v>7500</v>
      </c>
      <c r="C9123" s="9" t="s">
        <v>4910</v>
      </c>
      <c r="D9123" s="13">
        <v>12</v>
      </c>
      <c r="E9123" s="12" t="s">
        <v>115</v>
      </c>
      <c r="F9123" s="1"/>
      <c r="G9123" s="2" t="s">
        <v>128</v>
      </c>
      <c r="H9123" s="2" t="s">
        <v>133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17460</v>
      </c>
      <c r="B9124" s="4" t="s">
        <v>7501</v>
      </c>
      <c r="C9124" s="9" t="s">
        <v>4909</v>
      </c>
      <c r="D9124" s="13">
        <v>29</v>
      </c>
      <c r="E9124" s="12" t="s">
        <v>118</v>
      </c>
      <c r="F9124" s="1"/>
      <c r="G9124" s="2" t="s">
        <v>4700</v>
      </c>
      <c r="H9124" s="2" t="s">
        <v>4704</v>
      </c>
      <c r="I9124" s="11" t="s">
        <v>874</v>
      </c>
      <c r="J9124" s="7">
        <v>0.1</v>
      </c>
      <c r="K9124" s="14">
        <v>45322</v>
      </c>
      <c r="M9124" s="3" t="s">
        <v>140</v>
      </c>
    </row>
    <row r="9125" spans="1:13" x14ac:dyDescent="0.2">
      <c r="A9125" s="4" t="s">
        <v>17461</v>
      </c>
      <c r="B9125" s="4" t="s">
        <v>7502</v>
      </c>
      <c r="C9125" s="9" t="s">
        <v>4915</v>
      </c>
      <c r="D9125" s="13">
        <v>633</v>
      </c>
      <c r="E9125" s="12" t="s">
        <v>116</v>
      </c>
      <c r="F9125" s="1"/>
      <c r="G9125" s="2" t="s">
        <v>472</v>
      </c>
      <c r="H9125" s="2" t="s">
        <v>134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17462</v>
      </c>
      <c r="B9126" s="4" t="s">
        <v>7177</v>
      </c>
      <c r="C9126" s="9" t="s">
        <v>4909</v>
      </c>
      <c r="D9126" s="13">
        <v>265</v>
      </c>
      <c r="E9126" s="12" t="s">
        <v>116</v>
      </c>
      <c r="F9126" s="1"/>
      <c r="G9126" s="2" t="s">
        <v>4703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17463</v>
      </c>
      <c r="B9127" s="4" t="s">
        <v>7503</v>
      </c>
      <c r="C9127" s="9" t="s">
        <v>4909</v>
      </c>
      <c r="D9127" s="13">
        <v>26</v>
      </c>
      <c r="E9127" s="12" t="s">
        <v>117</v>
      </c>
      <c r="F9127" s="1"/>
      <c r="G9127" s="2" t="s">
        <v>128</v>
      </c>
      <c r="H9127" s="2" t="s">
        <v>133</v>
      </c>
      <c r="I9127" s="11" t="s">
        <v>875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17464</v>
      </c>
      <c r="B9128" s="4" t="s">
        <v>7504</v>
      </c>
      <c r="C9128" s="9" t="s">
        <v>4909</v>
      </c>
      <c r="D9128" s="13">
        <v>38</v>
      </c>
      <c r="E9128" s="12" t="s">
        <v>117</v>
      </c>
      <c r="F9128" s="1"/>
      <c r="G9128" s="2" t="s">
        <v>128</v>
      </c>
      <c r="H9128" s="2" t="s">
        <v>133</v>
      </c>
      <c r="I9128" s="11" t="s">
        <v>875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17465</v>
      </c>
      <c r="B9129" s="4" t="s">
        <v>7505</v>
      </c>
      <c r="C9129" s="9" t="s">
        <v>4909</v>
      </c>
      <c r="D9129" s="13">
        <v>336</v>
      </c>
      <c r="E9129" s="12" t="s">
        <v>116</v>
      </c>
      <c r="F9129" s="1"/>
      <c r="G9129" s="2" t="s">
        <v>128</v>
      </c>
      <c r="H9129" s="2" t="s">
        <v>133</v>
      </c>
      <c r="I9129" s="11" t="s">
        <v>875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17466</v>
      </c>
      <c r="B9130" s="4" t="s">
        <v>6487</v>
      </c>
      <c r="C9130" s="9" t="s">
        <v>4930</v>
      </c>
      <c r="D9130" s="13">
        <v>270</v>
      </c>
      <c r="E9130" s="12" t="s">
        <v>116</v>
      </c>
      <c r="F9130" s="1"/>
      <c r="G9130" s="2" t="s">
        <v>120</v>
      </c>
      <c r="H9130" s="2" t="s">
        <v>132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17467</v>
      </c>
      <c r="B9131" s="4" t="s">
        <v>7506</v>
      </c>
      <c r="C9131" s="9" t="s">
        <v>4909</v>
      </c>
      <c r="D9131" s="13">
        <v>26</v>
      </c>
      <c r="E9131" s="12" t="s">
        <v>118</v>
      </c>
      <c r="F9131" s="1"/>
      <c r="G9131" s="2" t="s">
        <v>128</v>
      </c>
      <c r="H9131" s="2" t="s">
        <v>133</v>
      </c>
      <c r="I9131" s="11" t="s">
        <v>875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17468</v>
      </c>
      <c r="B9132" s="4" t="s">
        <v>7507</v>
      </c>
      <c r="C9132" s="9" t="s">
        <v>4909</v>
      </c>
      <c r="D9132" s="13">
        <v>26</v>
      </c>
      <c r="E9132" s="12" t="s">
        <v>118</v>
      </c>
      <c r="F9132" s="1"/>
      <c r="G9132" s="2" t="s">
        <v>128</v>
      </c>
      <c r="H9132" s="2" t="s">
        <v>133</v>
      </c>
      <c r="I9132" s="11" t="s">
        <v>875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17469</v>
      </c>
      <c r="B9133" s="4" t="s">
        <v>7508</v>
      </c>
      <c r="C9133" s="9" t="s">
        <v>4909</v>
      </c>
      <c r="D9133" s="13">
        <v>45</v>
      </c>
      <c r="E9133" s="12" t="s">
        <v>117</v>
      </c>
      <c r="F9133" s="1"/>
      <c r="G9133" s="2" t="s">
        <v>128</v>
      </c>
      <c r="H9133" s="2" t="s">
        <v>133</v>
      </c>
      <c r="I9133" s="11" t="s">
        <v>875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17470</v>
      </c>
      <c r="B9134" s="4" t="s">
        <v>7509</v>
      </c>
      <c r="C9134" s="9" t="s">
        <v>4909</v>
      </c>
      <c r="D9134" s="13">
        <v>26</v>
      </c>
      <c r="E9134" s="12" t="s">
        <v>118</v>
      </c>
      <c r="F9134" s="1"/>
      <c r="G9134" s="2" t="s">
        <v>128</v>
      </c>
      <c r="H9134" s="2" t="s">
        <v>133</v>
      </c>
      <c r="I9134" s="11" t="s">
        <v>875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17471</v>
      </c>
      <c r="B9135" s="4" t="s">
        <v>7510</v>
      </c>
      <c r="C9135" s="9" t="s">
        <v>4911</v>
      </c>
      <c r="D9135" s="13">
        <v>35</v>
      </c>
      <c r="E9135" s="12" t="s">
        <v>118</v>
      </c>
      <c r="F9135" s="1"/>
      <c r="G9135" s="2" t="s">
        <v>128</v>
      </c>
      <c r="H9135" s="2" t="s">
        <v>133</v>
      </c>
      <c r="I9135" s="11" t="s">
        <v>875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17472</v>
      </c>
      <c r="B9136" s="4" t="s">
        <v>7511</v>
      </c>
      <c r="C9136" s="9" t="s">
        <v>4911</v>
      </c>
      <c r="D9136" s="13">
        <v>35</v>
      </c>
      <c r="E9136" s="12" t="s">
        <v>118</v>
      </c>
      <c r="F9136" s="1"/>
      <c r="G9136" s="2" t="s">
        <v>128</v>
      </c>
      <c r="H9136" s="2" t="s">
        <v>133</v>
      </c>
      <c r="I9136" s="11" t="s">
        <v>875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17473</v>
      </c>
      <c r="B9137" s="4" t="s">
        <v>7512</v>
      </c>
      <c r="C9137" s="9" t="s">
        <v>4911</v>
      </c>
      <c r="D9137" s="13">
        <v>35</v>
      </c>
      <c r="E9137" s="12" t="s">
        <v>118</v>
      </c>
      <c r="F9137" s="1"/>
      <c r="G9137" s="2" t="s">
        <v>128</v>
      </c>
      <c r="H9137" s="2" t="s">
        <v>133</v>
      </c>
      <c r="I9137" s="11" t="s">
        <v>875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17474</v>
      </c>
      <c r="B9138" s="4" t="s">
        <v>7513</v>
      </c>
      <c r="C9138" s="9" t="s">
        <v>4911</v>
      </c>
      <c r="D9138" s="13">
        <v>35</v>
      </c>
      <c r="E9138" s="12" t="s">
        <v>118</v>
      </c>
      <c r="F9138" s="1"/>
      <c r="G9138" s="2" t="s">
        <v>128</v>
      </c>
      <c r="H9138" s="2" t="s">
        <v>133</v>
      </c>
      <c r="I9138" s="11" t="s">
        <v>875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17475</v>
      </c>
      <c r="B9139" s="4" t="s">
        <v>24118</v>
      </c>
      <c r="C9139" s="9" t="s">
        <v>4910</v>
      </c>
      <c r="D9139" s="13">
        <v>14</v>
      </c>
      <c r="E9139" s="12" t="s">
        <v>115</v>
      </c>
      <c r="F9139" s="1"/>
      <c r="G9139" s="2" t="s">
        <v>120</v>
      </c>
      <c r="H9139" s="2" t="s">
        <v>132</v>
      </c>
      <c r="I9139" s="11" t="s">
        <v>874</v>
      </c>
      <c r="J9139" s="7">
        <v>0.1</v>
      </c>
      <c r="K9139" s="14">
        <v>45287</v>
      </c>
      <c r="M9139" s="3" t="s">
        <v>140</v>
      </c>
    </row>
    <row r="9140" spans="1:13" x14ac:dyDescent="0.2">
      <c r="A9140" s="4" t="s">
        <v>17476</v>
      </c>
      <c r="B9140" s="4" t="s">
        <v>7514</v>
      </c>
      <c r="C9140" s="9" t="s">
        <v>4910</v>
      </c>
      <c r="D9140" s="13">
        <v>212</v>
      </c>
      <c r="E9140" s="12" t="s">
        <v>116</v>
      </c>
      <c r="F9140" s="1"/>
      <c r="G9140" s="2" t="s">
        <v>121</v>
      </c>
      <c r="H9140" s="2" t="s">
        <v>132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17477</v>
      </c>
      <c r="B9141" s="4" t="s">
        <v>7515</v>
      </c>
      <c r="C9141" s="9" t="s">
        <v>4909</v>
      </c>
      <c r="D9141" s="13">
        <v>29</v>
      </c>
      <c r="E9141" s="12" t="s">
        <v>117</v>
      </c>
      <c r="F9141" s="1"/>
      <c r="G9141" s="2" t="s">
        <v>122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17478</v>
      </c>
      <c r="B9142" s="4" t="s">
        <v>7516</v>
      </c>
      <c r="C9142" s="9" t="s">
        <v>4910</v>
      </c>
      <c r="D9142" s="13">
        <v>13</v>
      </c>
      <c r="E9142" s="12" t="s">
        <v>115</v>
      </c>
      <c r="F9142" s="1"/>
      <c r="G9142" s="2" t="s">
        <v>128</v>
      </c>
      <c r="H9142" s="2" t="s">
        <v>133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17479</v>
      </c>
      <c r="B9143" s="4" t="s">
        <v>7517</v>
      </c>
      <c r="C9143" s="9" t="s">
        <v>4910</v>
      </c>
      <c r="D9143" s="13">
        <v>13</v>
      </c>
      <c r="E9143" s="12" t="s">
        <v>115</v>
      </c>
      <c r="F9143" s="1"/>
      <c r="G9143" s="2" t="s">
        <v>128</v>
      </c>
      <c r="H9143" s="2" t="s">
        <v>133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17480</v>
      </c>
      <c r="B9144" s="4" t="s">
        <v>7518</v>
      </c>
      <c r="C9144" s="9" t="s">
        <v>4920</v>
      </c>
      <c r="D9144" s="13">
        <v>460</v>
      </c>
      <c r="E9144" s="12" t="s">
        <v>116</v>
      </c>
      <c r="F9144" s="1"/>
      <c r="G9144" s="2" t="s">
        <v>4703</v>
      </c>
      <c r="H9144" s="2" t="s">
        <v>133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17481</v>
      </c>
      <c r="B9145" s="4" t="s">
        <v>7519</v>
      </c>
      <c r="C9145" s="9" t="s">
        <v>4920</v>
      </c>
      <c r="D9145" s="13">
        <v>460</v>
      </c>
      <c r="E9145" s="12" t="s">
        <v>116</v>
      </c>
      <c r="F9145" s="1"/>
      <c r="G9145" s="2" t="s">
        <v>4703</v>
      </c>
      <c r="H9145" s="2" t="s">
        <v>133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17482</v>
      </c>
      <c r="B9146" s="4" t="s">
        <v>7520</v>
      </c>
      <c r="C9146" s="9" t="s">
        <v>4920</v>
      </c>
      <c r="D9146" s="13">
        <v>460</v>
      </c>
      <c r="E9146" s="12" t="s">
        <v>116</v>
      </c>
      <c r="F9146" s="1"/>
      <c r="G9146" s="2" t="s">
        <v>4703</v>
      </c>
      <c r="H9146" s="2" t="s">
        <v>133</v>
      </c>
      <c r="I9146" s="11" t="s">
        <v>874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17483</v>
      </c>
      <c r="B9147" s="4" t="s">
        <v>7521</v>
      </c>
      <c r="C9147" s="9" t="s">
        <v>4920</v>
      </c>
      <c r="D9147" s="13">
        <v>460</v>
      </c>
      <c r="E9147" s="12" t="s">
        <v>116</v>
      </c>
      <c r="F9147" s="1"/>
      <c r="G9147" s="2" t="s">
        <v>4703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17484</v>
      </c>
      <c r="B9148" s="4" t="s">
        <v>7522</v>
      </c>
      <c r="C9148" s="9" t="s">
        <v>4920</v>
      </c>
      <c r="D9148" s="13">
        <v>460</v>
      </c>
      <c r="E9148" s="12" t="s">
        <v>116</v>
      </c>
      <c r="F9148" s="1"/>
      <c r="G9148" s="2" t="s">
        <v>4703</v>
      </c>
      <c r="H9148" s="2" t="s">
        <v>133</v>
      </c>
      <c r="I9148" s="11" t="s">
        <v>874</v>
      </c>
      <c r="J9148" s="7">
        <v>0.1</v>
      </c>
      <c r="K9148" s="14">
        <v>45287</v>
      </c>
      <c r="M9148" s="3" t="s">
        <v>140</v>
      </c>
    </row>
    <row r="9149" spans="1:13" x14ac:dyDescent="0.2">
      <c r="A9149" s="4" t="s">
        <v>17485</v>
      </c>
      <c r="B9149" s="4" t="s">
        <v>7523</v>
      </c>
      <c r="C9149" s="9" t="s">
        <v>4910</v>
      </c>
      <c r="D9149" s="13">
        <v>13</v>
      </c>
      <c r="E9149" s="12" t="s">
        <v>115</v>
      </c>
      <c r="F9149" s="1"/>
      <c r="G9149" s="2" t="s">
        <v>120</v>
      </c>
      <c r="H9149" s="2" t="s">
        <v>132</v>
      </c>
      <c r="I9149" s="11" t="s">
        <v>874</v>
      </c>
      <c r="J9149" s="7">
        <v>0.1</v>
      </c>
      <c r="K9149" s="14">
        <v>45287</v>
      </c>
      <c r="M9149" s="3" t="s">
        <v>140</v>
      </c>
    </row>
    <row r="9150" spans="1:13" x14ac:dyDescent="0.2">
      <c r="A9150" s="4" t="s">
        <v>17486</v>
      </c>
      <c r="B9150" s="4" t="s">
        <v>7524</v>
      </c>
      <c r="C9150" s="9" t="s">
        <v>4922</v>
      </c>
      <c r="D9150" s="13">
        <v>39</v>
      </c>
      <c r="E9150" s="12" t="s">
        <v>118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45287</v>
      </c>
      <c r="M9150" s="3" t="s">
        <v>140</v>
      </c>
    </row>
    <row r="9151" spans="1:13" x14ac:dyDescent="0.2">
      <c r="A9151" s="4" t="s">
        <v>17487</v>
      </c>
      <c r="B9151" s="4" t="s">
        <v>7525</v>
      </c>
      <c r="C9151" s="9" t="s">
        <v>4922</v>
      </c>
      <c r="D9151" s="13">
        <v>39</v>
      </c>
      <c r="E9151" s="12" t="s">
        <v>118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45287</v>
      </c>
      <c r="M9151" s="3" t="s">
        <v>140</v>
      </c>
    </row>
    <row r="9152" spans="1:13" x14ac:dyDescent="0.2">
      <c r="A9152" s="4" t="s">
        <v>17488</v>
      </c>
      <c r="B9152" s="4" t="s">
        <v>7526</v>
      </c>
      <c r="C9152" s="9" t="s">
        <v>4922</v>
      </c>
      <c r="D9152" s="13">
        <v>39</v>
      </c>
      <c r="E9152" s="12" t="s">
        <v>118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45287</v>
      </c>
      <c r="M9152" s="3" t="s">
        <v>140</v>
      </c>
    </row>
    <row r="9153" spans="1:13" x14ac:dyDescent="0.2">
      <c r="A9153" s="4" t="s">
        <v>17489</v>
      </c>
      <c r="B9153" s="4" t="s">
        <v>7527</v>
      </c>
      <c r="C9153" s="9" t="s">
        <v>4922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45287</v>
      </c>
      <c r="M9153" s="3" t="s">
        <v>140</v>
      </c>
    </row>
    <row r="9154" spans="1:13" x14ac:dyDescent="0.2">
      <c r="A9154" s="4" t="s">
        <v>17490</v>
      </c>
      <c r="B9154" s="4" t="s">
        <v>7528</v>
      </c>
      <c r="C9154" s="9" t="s">
        <v>4909</v>
      </c>
      <c r="D9154" s="13">
        <v>24</v>
      </c>
      <c r="E9154" s="12" t="s">
        <v>118</v>
      </c>
      <c r="F9154" s="1"/>
      <c r="G9154" s="2" t="s">
        <v>128</v>
      </c>
      <c r="H9154" s="2" t="s">
        <v>133</v>
      </c>
      <c r="I9154" s="11" t="s">
        <v>874</v>
      </c>
      <c r="J9154" s="7">
        <v>0.1</v>
      </c>
      <c r="K9154" s="14">
        <v>45287</v>
      </c>
      <c r="M9154" s="3" t="s">
        <v>140</v>
      </c>
    </row>
    <row r="9155" spans="1:13" x14ac:dyDescent="0.2">
      <c r="A9155" s="4" t="s">
        <v>17491</v>
      </c>
      <c r="B9155" s="4" t="s">
        <v>7529</v>
      </c>
      <c r="C9155" s="9" t="s">
        <v>4909</v>
      </c>
      <c r="D9155" s="13">
        <v>24</v>
      </c>
      <c r="E9155" s="12" t="s">
        <v>118</v>
      </c>
      <c r="F9155" s="1"/>
      <c r="G9155" s="2" t="s">
        <v>128</v>
      </c>
      <c r="H9155" s="2" t="s">
        <v>133</v>
      </c>
      <c r="I9155" s="11" t="s">
        <v>874</v>
      </c>
      <c r="J9155" s="7">
        <v>0.1</v>
      </c>
      <c r="K9155" s="14">
        <v>45287</v>
      </c>
      <c r="M9155" s="3" t="s">
        <v>140</v>
      </c>
    </row>
    <row r="9156" spans="1:13" x14ac:dyDescent="0.2">
      <c r="A9156" s="4" t="s">
        <v>17492</v>
      </c>
      <c r="B9156" s="4" t="s">
        <v>7530</v>
      </c>
      <c r="C9156" s="9" t="s">
        <v>4916</v>
      </c>
      <c r="D9156" s="13">
        <v>223</v>
      </c>
      <c r="E9156" s="12" t="s">
        <v>116</v>
      </c>
      <c r="F9156" s="1"/>
      <c r="G9156" s="2" t="s">
        <v>471</v>
      </c>
      <c r="H9156" s="2" t="s">
        <v>133</v>
      </c>
      <c r="I9156" s="11" t="s">
        <v>875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17493</v>
      </c>
      <c r="B9157" s="4" t="s">
        <v>7531</v>
      </c>
      <c r="C9157" s="9" t="s">
        <v>4909</v>
      </c>
      <c r="D9157" s="13">
        <v>24</v>
      </c>
      <c r="E9157" s="12" t="s">
        <v>118</v>
      </c>
      <c r="F9157" s="1"/>
      <c r="G9157" s="2" t="s">
        <v>128</v>
      </c>
      <c r="H9157" s="2" t="s">
        <v>133</v>
      </c>
      <c r="I9157" s="11" t="s">
        <v>874</v>
      </c>
      <c r="J9157" s="7">
        <v>0.1</v>
      </c>
      <c r="K9157" s="14">
        <v>45287</v>
      </c>
      <c r="M9157" s="3" t="s">
        <v>140</v>
      </c>
    </row>
    <row r="9158" spans="1:13" x14ac:dyDescent="0.2">
      <c r="A9158" s="4" t="s">
        <v>17494</v>
      </c>
      <c r="B9158" s="4" t="s">
        <v>3607</v>
      </c>
      <c r="C9158" s="9" t="s">
        <v>4909</v>
      </c>
      <c r="D9158" s="13">
        <v>307</v>
      </c>
      <c r="E9158" s="12" t="s">
        <v>116</v>
      </c>
      <c r="F9158" s="1"/>
      <c r="G9158" s="2" t="s">
        <v>128</v>
      </c>
      <c r="H9158" s="2" t="s">
        <v>133</v>
      </c>
      <c r="I9158" s="11" t="s">
        <v>874</v>
      </c>
      <c r="J9158" s="7">
        <v>0.1</v>
      </c>
      <c r="K9158" s="14">
        <v>45287</v>
      </c>
      <c r="M9158" s="3" t="s">
        <v>140</v>
      </c>
    </row>
    <row r="9159" spans="1:13" x14ac:dyDescent="0.2">
      <c r="A9159" s="4" t="s">
        <v>17495</v>
      </c>
      <c r="B9159" s="4" t="s">
        <v>7532</v>
      </c>
      <c r="C9159" s="9" t="s">
        <v>4929</v>
      </c>
      <c r="D9159" s="13">
        <v>16</v>
      </c>
      <c r="E9159" s="12" t="s">
        <v>115</v>
      </c>
      <c r="F9159" s="1"/>
      <c r="G9159" s="2" t="s">
        <v>120</v>
      </c>
      <c r="H9159" s="2" t="s">
        <v>132</v>
      </c>
      <c r="I9159" s="11" t="s">
        <v>874</v>
      </c>
      <c r="J9159" s="7">
        <v>0.1</v>
      </c>
      <c r="K9159" s="14">
        <v>45287</v>
      </c>
      <c r="M9159" s="3" t="s">
        <v>140</v>
      </c>
    </row>
    <row r="9160" spans="1:13" x14ac:dyDescent="0.2">
      <c r="A9160" s="4" t="s">
        <v>17496</v>
      </c>
      <c r="B9160" s="4" t="s">
        <v>7533</v>
      </c>
      <c r="C9160" s="9" t="s">
        <v>4929</v>
      </c>
      <c r="D9160" s="13">
        <v>16</v>
      </c>
      <c r="E9160" s="12" t="s">
        <v>115</v>
      </c>
      <c r="F9160" s="1"/>
      <c r="G9160" s="2" t="s">
        <v>120</v>
      </c>
      <c r="H9160" s="2" t="s">
        <v>132</v>
      </c>
      <c r="I9160" s="11" t="s">
        <v>874</v>
      </c>
      <c r="J9160" s="7">
        <v>0.1</v>
      </c>
      <c r="K9160" s="14">
        <v>45287</v>
      </c>
      <c r="M9160" s="3" t="s">
        <v>140</v>
      </c>
    </row>
    <row r="9161" spans="1:13" x14ac:dyDescent="0.2">
      <c r="A9161" s="4" t="s">
        <v>17497</v>
      </c>
      <c r="B9161" s="4" t="s">
        <v>7534</v>
      </c>
      <c r="C9161" s="9" t="s">
        <v>4929</v>
      </c>
      <c r="D9161" s="13">
        <v>16</v>
      </c>
      <c r="E9161" s="12" t="s">
        <v>115</v>
      </c>
      <c r="F9161" s="1"/>
      <c r="G9161" s="2" t="s">
        <v>120</v>
      </c>
      <c r="H9161" s="2" t="s">
        <v>132</v>
      </c>
      <c r="I9161" s="11" t="s">
        <v>874</v>
      </c>
      <c r="J9161" s="7">
        <v>0.1</v>
      </c>
      <c r="K9161" s="14">
        <v>45287</v>
      </c>
      <c r="M9161" s="3" t="s">
        <v>140</v>
      </c>
    </row>
    <row r="9162" spans="1:13" x14ac:dyDescent="0.2">
      <c r="A9162" s="4" t="s">
        <v>17498</v>
      </c>
      <c r="B9162" s="4" t="s">
        <v>7535</v>
      </c>
      <c r="C9162" s="9" t="s">
        <v>4929</v>
      </c>
      <c r="D9162" s="13">
        <v>16</v>
      </c>
      <c r="E9162" s="12" t="s">
        <v>115</v>
      </c>
      <c r="F9162" s="1"/>
      <c r="G9162" s="2" t="s">
        <v>120</v>
      </c>
      <c r="H9162" s="2" t="s">
        <v>132</v>
      </c>
      <c r="I9162" s="11" t="s">
        <v>874</v>
      </c>
      <c r="J9162" s="7">
        <v>0.1</v>
      </c>
      <c r="K9162" s="14">
        <v>45287</v>
      </c>
      <c r="M9162" s="3" t="s">
        <v>140</v>
      </c>
    </row>
    <row r="9163" spans="1:13" x14ac:dyDescent="0.2">
      <c r="A9163" s="4" t="s">
        <v>17499</v>
      </c>
      <c r="B9163" s="4" t="s">
        <v>24119</v>
      </c>
      <c r="C9163" s="9" t="s">
        <v>4910</v>
      </c>
      <c r="D9163" s="13">
        <v>217</v>
      </c>
      <c r="E9163" s="12" t="s">
        <v>116</v>
      </c>
      <c r="F9163" s="1"/>
      <c r="G9163" s="2" t="s">
        <v>129</v>
      </c>
      <c r="H9163" s="2" t="s">
        <v>132</v>
      </c>
      <c r="I9163" s="11" t="s">
        <v>875</v>
      </c>
      <c r="J9163" s="7">
        <v>0.1</v>
      </c>
      <c r="K9163" s="14">
        <v>45287</v>
      </c>
      <c r="M9163" s="3" t="s">
        <v>140</v>
      </c>
    </row>
    <row r="9164" spans="1:13" x14ac:dyDescent="0.2">
      <c r="A9164" s="4" t="s">
        <v>17500</v>
      </c>
      <c r="B9164" s="4" t="s">
        <v>24120</v>
      </c>
      <c r="C9164" s="9" t="s">
        <v>4915</v>
      </c>
      <c r="D9164" s="13">
        <v>560</v>
      </c>
      <c r="E9164" s="12" t="s">
        <v>116</v>
      </c>
      <c r="F9164" s="1"/>
      <c r="G9164" s="2" t="s">
        <v>128</v>
      </c>
      <c r="H9164" s="2" t="s">
        <v>133</v>
      </c>
      <c r="I9164" s="11" t="s">
        <v>874</v>
      </c>
      <c r="J9164" s="7">
        <v>0.1</v>
      </c>
      <c r="K9164" s="14">
        <v>45287</v>
      </c>
      <c r="M9164" s="3" t="s">
        <v>140</v>
      </c>
    </row>
    <row r="9165" spans="1:13" x14ac:dyDescent="0.2">
      <c r="A9165" s="4" t="s">
        <v>17501</v>
      </c>
      <c r="B9165" s="4" t="s">
        <v>6131</v>
      </c>
      <c r="C9165" s="9" t="s">
        <v>4929</v>
      </c>
      <c r="D9165" s="13">
        <v>15</v>
      </c>
      <c r="E9165" s="12" t="s">
        <v>115</v>
      </c>
      <c r="F9165" s="1"/>
      <c r="G9165" s="2" t="s">
        <v>120</v>
      </c>
      <c r="H9165" s="2" t="s">
        <v>132</v>
      </c>
      <c r="I9165" s="11" t="s">
        <v>874</v>
      </c>
      <c r="J9165" s="7">
        <v>0.1</v>
      </c>
      <c r="K9165" s="14">
        <v>45294</v>
      </c>
      <c r="M9165" s="3" t="s">
        <v>140</v>
      </c>
    </row>
    <row r="9166" spans="1:13" x14ac:dyDescent="0.2">
      <c r="A9166" s="4" t="s">
        <v>17502</v>
      </c>
      <c r="B9166" s="4" t="s">
        <v>7537</v>
      </c>
      <c r="C9166" s="9" t="s">
        <v>4909</v>
      </c>
      <c r="D9166" s="13">
        <v>47</v>
      </c>
      <c r="E9166" s="12" t="s">
        <v>118</v>
      </c>
      <c r="F9166" s="1"/>
      <c r="G9166" s="2" t="s">
        <v>4701</v>
      </c>
      <c r="H9166" s="2" t="s">
        <v>4705</v>
      </c>
      <c r="I9166" s="11" t="s">
        <v>874</v>
      </c>
      <c r="J9166" s="7">
        <v>0.1</v>
      </c>
      <c r="K9166" s="14">
        <v>44986</v>
      </c>
      <c r="M9166" s="3" t="s">
        <v>140</v>
      </c>
    </row>
    <row r="9167" spans="1:13" x14ac:dyDescent="0.2">
      <c r="A9167" s="4" t="s">
        <v>17503</v>
      </c>
      <c r="B9167" s="4" t="s">
        <v>7538</v>
      </c>
      <c r="C9167" s="9" t="s">
        <v>4915</v>
      </c>
      <c r="D9167" s="13">
        <v>560</v>
      </c>
      <c r="E9167" s="12" t="s">
        <v>116</v>
      </c>
      <c r="F9167" s="1"/>
      <c r="G9167" s="2" t="s">
        <v>128</v>
      </c>
      <c r="H9167" s="2" t="s">
        <v>133</v>
      </c>
      <c r="I9167" s="11" t="s">
        <v>874</v>
      </c>
      <c r="J9167" s="7">
        <v>0.1</v>
      </c>
      <c r="K9167" s="14">
        <v>45289</v>
      </c>
      <c r="M9167" s="3" t="s">
        <v>140</v>
      </c>
    </row>
    <row r="9168" spans="1:13" x14ac:dyDescent="0.2">
      <c r="A9168" s="4" t="s">
        <v>17504</v>
      </c>
      <c r="B9168" s="4" t="s">
        <v>7539</v>
      </c>
      <c r="C9168" s="9" t="s">
        <v>4915</v>
      </c>
      <c r="D9168" s="13">
        <v>560</v>
      </c>
      <c r="E9168" s="12" t="s">
        <v>116</v>
      </c>
      <c r="F9168" s="1"/>
      <c r="G9168" s="2" t="s">
        <v>128</v>
      </c>
      <c r="H9168" s="2" t="s">
        <v>133</v>
      </c>
      <c r="I9168" s="11" t="s">
        <v>874</v>
      </c>
      <c r="J9168" s="7">
        <v>0.1</v>
      </c>
      <c r="K9168" s="14">
        <v>45289</v>
      </c>
      <c r="M9168" s="3" t="s">
        <v>140</v>
      </c>
    </row>
    <row r="9169" spans="1:13" x14ac:dyDescent="0.2">
      <c r="A9169" s="4" t="s">
        <v>17505</v>
      </c>
      <c r="B9169" s="4" t="s">
        <v>7540</v>
      </c>
      <c r="C9169" s="9" t="s">
        <v>4915</v>
      </c>
      <c r="D9169" s="13">
        <v>560</v>
      </c>
      <c r="E9169" s="12" t="s">
        <v>116</v>
      </c>
      <c r="F9169" s="1"/>
      <c r="G9169" s="2" t="s">
        <v>128</v>
      </c>
      <c r="H9169" s="2" t="s">
        <v>133</v>
      </c>
      <c r="I9169" s="11" t="s">
        <v>874</v>
      </c>
      <c r="J9169" s="7">
        <v>0.1</v>
      </c>
      <c r="K9169" s="14">
        <v>45289</v>
      </c>
      <c r="M9169" s="3" t="s">
        <v>140</v>
      </c>
    </row>
    <row r="9170" spans="1:13" x14ac:dyDescent="0.2">
      <c r="A9170" s="4" t="s">
        <v>17506</v>
      </c>
      <c r="B9170" s="4" t="s">
        <v>24121</v>
      </c>
      <c r="C9170" s="9" t="s">
        <v>4914</v>
      </c>
      <c r="D9170" s="13">
        <v>39</v>
      </c>
      <c r="E9170" s="12" t="s">
        <v>118</v>
      </c>
      <c r="F9170" s="1"/>
      <c r="G9170" s="2" t="s">
        <v>128</v>
      </c>
      <c r="H9170" s="2" t="s">
        <v>133</v>
      </c>
      <c r="I9170" s="11" t="s">
        <v>874</v>
      </c>
      <c r="J9170" s="7">
        <v>0.1</v>
      </c>
      <c r="K9170" s="14">
        <v>45261</v>
      </c>
      <c r="M9170" s="3" t="s">
        <v>140</v>
      </c>
    </row>
    <row r="9171" spans="1:13" x14ac:dyDescent="0.2">
      <c r="A9171" s="4" t="s">
        <v>17507</v>
      </c>
      <c r="B9171" s="4" t="s">
        <v>7541</v>
      </c>
      <c r="C9171" s="9" t="s">
        <v>4952</v>
      </c>
      <c r="D9171" s="13">
        <v>23</v>
      </c>
      <c r="E9171" s="12" t="s">
        <v>115</v>
      </c>
      <c r="F9171" s="1"/>
      <c r="G9171" s="2" t="s">
        <v>470</v>
      </c>
      <c r="H9171" s="2" t="s">
        <v>133</v>
      </c>
      <c r="I9171" s="11" t="s">
        <v>874</v>
      </c>
      <c r="J9171" s="7">
        <v>0.1</v>
      </c>
      <c r="K9171" s="14">
        <v>45296</v>
      </c>
      <c r="M9171" s="3" t="s">
        <v>140</v>
      </c>
    </row>
    <row r="9172" spans="1:13" x14ac:dyDescent="0.2">
      <c r="A9172" s="4" t="s">
        <v>17508</v>
      </c>
      <c r="B9172" s="4" t="s">
        <v>7542</v>
      </c>
      <c r="C9172" s="9" t="s">
        <v>4909</v>
      </c>
      <c r="D9172" s="13">
        <v>356</v>
      </c>
      <c r="E9172" s="12" t="s">
        <v>116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17509</v>
      </c>
      <c r="B9173" s="4" t="s">
        <v>7543</v>
      </c>
      <c r="C9173" s="9" t="s">
        <v>4911</v>
      </c>
      <c r="D9173" s="13">
        <v>619</v>
      </c>
      <c r="E9173" s="12" t="s">
        <v>116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17510</v>
      </c>
      <c r="B9174" s="4" t="s">
        <v>7544</v>
      </c>
      <c r="C9174" s="9" t="s">
        <v>4909</v>
      </c>
      <c r="D9174" s="13">
        <v>356</v>
      </c>
      <c r="E9174" s="12" t="s">
        <v>116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17511</v>
      </c>
      <c r="B9175" s="4" t="s">
        <v>7545</v>
      </c>
      <c r="C9175" s="9" t="s">
        <v>4909</v>
      </c>
      <c r="D9175" s="13">
        <v>357</v>
      </c>
      <c r="E9175" s="12" t="s">
        <v>116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17512</v>
      </c>
      <c r="B9176" s="4" t="s">
        <v>7546</v>
      </c>
      <c r="C9176" s="9" t="s">
        <v>4910</v>
      </c>
      <c r="D9176" s="13">
        <v>208</v>
      </c>
      <c r="E9176" s="12" t="s">
        <v>116</v>
      </c>
      <c r="F9176" s="1"/>
      <c r="G9176" s="2" t="s">
        <v>121</v>
      </c>
      <c r="H9176" s="2" t="s">
        <v>132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17513</v>
      </c>
      <c r="B9177" s="4" t="s">
        <v>7547</v>
      </c>
      <c r="C9177" s="9" t="s">
        <v>4910</v>
      </c>
      <c r="D9177" s="13">
        <v>207</v>
      </c>
      <c r="E9177" s="12" t="s">
        <v>116</v>
      </c>
      <c r="F9177" s="1"/>
      <c r="G9177" s="2" t="s">
        <v>121</v>
      </c>
      <c r="H9177" s="2" t="s">
        <v>132</v>
      </c>
      <c r="I9177" s="11" t="s">
        <v>874</v>
      </c>
      <c r="J9177" s="7">
        <v>0.1</v>
      </c>
      <c r="K9177" s="14">
        <v>45301</v>
      </c>
      <c r="M9177" s="3" t="s">
        <v>140</v>
      </c>
    </row>
    <row r="9178" spans="1:13" x14ac:dyDescent="0.2">
      <c r="A9178" s="4" t="s">
        <v>17514</v>
      </c>
      <c r="B9178" s="4" t="s">
        <v>7548</v>
      </c>
      <c r="C9178" s="9" t="s">
        <v>4909</v>
      </c>
      <c r="D9178" s="13">
        <v>17</v>
      </c>
      <c r="E9178" s="12" t="s">
        <v>115</v>
      </c>
      <c r="F9178" s="1"/>
      <c r="G9178" s="2" t="s">
        <v>122</v>
      </c>
      <c r="H9178" s="2" t="s">
        <v>133</v>
      </c>
      <c r="I9178" s="11" t="s">
        <v>874</v>
      </c>
      <c r="J9178" s="7">
        <v>0.1</v>
      </c>
      <c r="K9178" s="14">
        <v>45301</v>
      </c>
      <c r="M9178" s="3" t="s">
        <v>140</v>
      </c>
    </row>
    <row r="9179" spans="1:13" x14ac:dyDescent="0.2">
      <c r="A9179" s="4" t="s">
        <v>17515</v>
      </c>
      <c r="B9179" s="4" t="s">
        <v>7549</v>
      </c>
      <c r="C9179" s="9" t="s">
        <v>7562</v>
      </c>
      <c r="D9179" s="13">
        <v>22</v>
      </c>
      <c r="E9179" s="12" t="s">
        <v>117</v>
      </c>
      <c r="F9179" s="1"/>
      <c r="G9179" s="2" t="s">
        <v>122</v>
      </c>
      <c r="H9179" s="2" t="s">
        <v>133</v>
      </c>
      <c r="I9179" s="11" t="s">
        <v>874</v>
      </c>
      <c r="J9179" s="7">
        <v>0.1</v>
      </c>
      <c r="K9179" s="14">
        <v>45301</v>
      </c>
      <c r="M9179" s="3" t="s">
        <v>140</v>
      </c>
    </row>
    <row r="9180" spans="1:13" x14ac:dyDescent="0.2">
      <c r="A9180" s="4" t="s">
        <v>17516</v>
      </c>
      <c r="B9180" s="4" t="s">
        <v>7550</v>
      </c>
      <c r="C9180" s="9" t="s">
        <v>7562</v>
      </c>
      <c r="D9180" s="13">
        <v>22</v>
      </c>
      <c r="E9180" s="12" t="s">
        <v>117</v>
      </c>
      <c r="F9180" s="1"/>
      <c r="G9180" s="2" t="s">
        <v>122</v>
      </c>
      <c r="H9180" s="2" t="s">
        <v>133</v>
      </c>
      <c r="I9180" s="11" t="s">
        <v>874</v>
      </c>
      <c r="J9180" s="7">
        <v>0.1</v>
      </c>
      <c r="K9180" s="14">
        <v>45301</v>
      </c>
      <c r="M9180" s="3" t="s">
        <v>140</v>
      </c>
    </row>
    <row r="9181" spans="1:13" x14ac:dyDescent="0.2">
      <c r="A9181" s="4" t="s">
        <v>17517</v>
      </c>
      <c r="B9181" s="4" t="s">
        <v>7551</v>
      </c>
      <c r="C9181" s="9" t="s">
        <v>4909</v>
      </c>
      <c r="D9181" s="13">
        <v>17</v>
      </c>
      <c r="E9181" s="12" t="s">
        <v>115</v>
      </c>
      <c r="F9181" s="1"/>
      <c r="G9181" s="2" t="s">
        <v>120</v>
      </c>
      <c r="H9181" s="2" t="s">
        <v>132</v>
      </c>
      <c r="I9181" s="11" t="s">
        <v>874</v>
      </c>
      <c r="J9181" s="7">
        <v>0.1</v>
      </c>
      <c r="K9181" s="14">
        <v>45301</v>
      </c>
      <c r="M9181" s="3" t="s">
        <v>140</v>
      </c>
    </row>
    <row r="9182" spans="1:13" x14ac:dyDescent="0.2">
      <c r="A9182" s="4" t="s">
        <v>17518</v>
      </c>
      <c r="B9182" s="4" t="s">
        <v>7552</v>
      </c>
      <c r="C9182" s="9" t="s">
        <v>4910</v>
      </c>
      <c r="D9182" s="13">
        <v>12</v>
      </c>
      <c r="E9182" s="12" t="s">
        <v>115</v>
      </c>
      <c r="F9182" s="1"/>
      <c r="G9182" s="2" t="s">
        <v>470</v>
      </c>
      <c r="H9182" s="2" t="s">
        <v>133</v>
      </c>
      <c r="I9182" s="11" t="s">
        <v>874</v>
      </c>
      <c r="J9182" s="7">
        <v>0.1</v>
      </c>
      <c r="K9182" s="14">
        <v>45322</v>
      </c>
      <c r="M9182" s="3" t="s">
        <v>140</v>
      </c>
    </row>
    <row r="9183" spans="1:13" x14ac:dyDescent="0.2">
      <c r="A9183" s="4" t="s">
        <v>17519</v>
      </c>
      <c r="B9183" s="4" t="s">
        <v>7553</v>
      </c>
      <c r="C9183" s="9" t="s">
        <v>4910</v>
      </c>
      <c r="D9183" s="13">
        <v>12</v>
      </c>
      <c r="E9183" s="12" t="s">
        <v>115</v>
      </c>
      <c r="F9183" s="1"/>
      <c r="G9183" s="2" t="s">
        <v>470</v>
      </c>
      <c r="H9183" s="2" t="s">
        <v>133</v>
      </c>
      <c r="I9183" s="11" t="s">
        <v>874</v>
      </c>
      <c r="J9183" s="7">
        <v>0.1</v>
      </c>
      <c r="K9183" s="14">
        <v>45322</v>
      </c>
      <c r="M9183" s="3" t="s">
        <v>140</v>
      </c>
    </row>
    <row r="9184" spans="1:13" x14ac:dyDescent="0.2">
      <c r="A9184" s="4" t="s">
        <v>17520</v>
      </c>
      <c r="B9184" s="4" t="s">
        <v>7554</v>
      </c>
      <c r="C9184" s="9" t="s">
        <v>4910</v>
      </c>
      <c r="D9184" s="13">
        <v>12</v>
      </c>
      <c r="E9184" s="12" t="s">
        <v>115</v>
      </c>
      <c r="F9184" s="1"/>
      <c r="G9184" s="2" t="s">
        <v>470</v>
      </c>
      <c r="H9184" s="2" t="s">
        <v>133</v>
      </c>
      <c r="I9184" s="11" t="s">
        <v>874</v>
      </c>
      <c r="J9184" s="7">
        <v>0.1</v>
      </c>
      <c r="K9184" s="14">
        <v>45322</v>
      </c>
      <c r="M9184" s="3" t="s">
        <v>140</v>
      </c>
    </row>
    <row r="9185" spans="1:13" x14ac:dyDescent="0.2">
      <c r="A9185" s="4" t="s">
        <v>17521</v>
      </c>
      <c r="B9185" s="4" t="s">
        <v>1302</v>
      </c>
      <c r="C9185" s="9" t="s">
        <v>4910</v>
      </c>
      <c r="D9185" s="13">
        <v>259</v>
      </c>
      <c r="E9185" s="12" t="s">
        <v>119</v>
      </c>
      <c r="F9185" s="1" t="s">
        <v>1293</v>
      </c>
      <c r="G9185" s="2" t="s">
        <v>125</v>
      </c>
      <c r="H9185" s="2" t="s">
        <v>134</v>
      </c>
      <c r="I9185" s="11" t="s">
        <v>874</v>
      </c>
      <c r="J9185" s="7">
        <v>0.1</v>
      </c>
      <c r="K9185" s="14">
        <v>45301</v>
      </c>
      <c r="M9185" s="3" t="s">
        <v>140</v>
      </c>
    </row>
    <row r="9186" spans="1:13" x14ac:dyDescent="0.2">
      <c r="A9186" s="4" t="s">
        <v>17522</v>
      </c>
      <c r="B9186" s="4" t="s">
        <v>1300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125</v>
      </c>
      <c r="H9186" s="2" t="s">
        <v>134</v>
      </c>
      <c r="I9186" s="11" t="s">
        <v>874</v>
      </c>
      <c r="J9186" s="7">
        <v>0.1</v>
      </c>
      <c r="K9186" s="14">
        <v>45301</v>
      </c>
      <c r="M9186" s="3" t="s">
        <v>140</v>
      </c>
    </row>
    <row r="9187" spans="1:13" x14ac:dyDescent="0.2">
      <c r="A9187" s="4" t="s">
        <v>17523</v>
      </c>
      <c r="B9187" s="4" t="s">
        <v>7555</v>
      </c>
      <c r="C9187" s="9" t="s">
        <v>4929</v>
      </c>
      <c r="D9187" s="13">
        <v>16</v>
      </c>
      <c r="E9187" s="12" t="s">
        <v>115</v>
      </c>
      <c r="F9187" s="1"/>
      <c r="G9187" s="2" t="s">
        <v>120</v>
      </c>
      <c r="H9187" s="2" t="s">
        <v>132</v>
      </c>
      <c r="I9187" s="11" t="s">
        <v>874</v>
      </c>
      <c r="J9187" s="7">
        <v>0.1</v>
      </c>
      <c r="K9187" s="14">
        <v>45301</v>
      </c>
      <c r="M9187" s="3" t="s">
        <v>140</v>
      </c>
    </row>
    <row r="9188" spans="1:13" x14ac:dyDescent="0.2">
      <c r="A9188" s="4" t="s">
        <v>17524</v>
      </c>
      <c r="B9188" s="4" t="s">
        <v>7556</v>
      </c>
      <c r="C9188" s="9" t="s">
        <v>4929</v>
      </c>
      <c r="D9188" s="13">
        <v>16</v>
      </c>
      <c r="E9188" s="12" t="s">
        <v>115</v>
      </c>
      <c r="F9188" s="1"/>
      <c r="G9188" s="2" t="s">
        <v>120</v>
      </c>
      <c r="H9188" s="2" t="s">
        <v>132</v>
      </c>
      <c r="I9188" s="11" t="s">
        <v>874</v>
      </c>
      <c r="J9188" s="7">
        <v>0.1</v>
      </c>
      <c r="K9188" s="14">
        <v>45301</v>
      </c>
      <c r="M9188" s="3" t="s">
        <v>140</v>
      </c>
    </row>
    <row r="9189" spans="1:13" x14ac:dyDescent="0.2">
      <c r="A9189" s="4" t="s">
        <v>17525</v>
      </c>
      <c r="B9189" s="4" t="s">
        <v>7557</v>
      </c>
      <c r="C9189" s="9" t="s">
        <v>4929</v>
      </c>
      <c r="D9189" s="13">
        <v>16</v>
      </c>
      <c r="E9189" s="12" t="s">
        <v>115</v>
      </c>
      <c r="F9189" s="1"/>
      <c r="G9189" s="2" t="s">
        <v>120</v>
      </c>
      <c r="H9189" s="2" t="s">
        <v>132</v>
      </c>
      <c r="I9189" s="11" t="s">
        <v>874</v>
      </c>
      <c r="J9189" s="7">
        <v>0.1</v>
      </c>
      <c r="K9189" s="14">
        <v>45301</v>
      </c>
      <c r="M9189" s="3" t="s">
        <v>140</v>
      </c>
    </row>
    <row r="9190" spans="1:13" x14ac:dyDescent="0.2">
      <c r="A9190" s="4" t="s">
        <v>17526</v>
      </c>
      <c r="B9190" s="4" t="s">
        <v>7558</v>
      </c>
      <c r="C9190" s="9" t="s">
        <v>4929</v>
      </c>
      <c r="D9190" s="13">
        <v>16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45301</v>
      </c>
      <c r="M9190" s="3" t="s">
        <v>140</v>
      </c>
    </row>
    <row r="9191" spans="1:13" x14ac:dyDescent="0.2">
      <c r="A9191" s="4" t="s">
        <v>17527</v>
      </c>
      <c r="B9191" s="4" t="s">
        <v>7559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45301</v>
      </c>
      <c r="M9191" s="3" t="s">
        <v>140</v>
      </c>
    </row>
    <row r="9192" spans="1:13" x14ac:dyDescent="0.2">
      <c r="A9192" s="4" t="s">
        <v>17528</v>
      </c>
      <c r="B9192" s="4" t="s">
        <v>7560</v>
      </c>
      <c r="C9192" s="9" t="s">
        <v>4929</v>
      </c>
      <c r="D9192" s="13">
        <v>16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45301</v>
      </c>
      <c r="M9192" s="3" t="s">
        <v>140</v>
      </c>
    </row>
    <row r="9193" spans="1:13" x14ac:dyDescent="0.2">
      <c r="A9193" s="4" t="s">
        <v>17529</v>
      </c>
      <c r="B9193" s="4" t="s">
        <v>24122</v>
      </c>
      <c r="C9193" s="9" t="s">
        <v>4909</v>
      </c>
      <c r="D9193" s="13">
        <v>35</v>
      </c>
      <c r="E9193" s="12" t="s">
        <v>117</v>
      </c>
      <c r="F9193" s="1"/>
      <c r="G9193" s="2" t="s">
        <v>130</v>
      </c>
      <c r="H9193" s="2" t="s">
        <v>133</v>
      </c>
      <c r="I9193" s="11" t="s">
        <v>874</v>
      </c>
      <c r="J9193" s="7">
        <v>0.1</v>
      </c>
      <c r="K9193" s="14">
        <v>45301</v>
      </c>
      <c r="M9193" s="3" t="s">
        <v>140</v>
      </c>
    </row>
    <row r="9194" spans="1:13" x14ac:dyDescent="0.2">
      <c r="A9194" s="4" t="s">
        <v>17530</v>
      </c>
      <c r="B9194" s="4" t="s">
        <v>7561</v>
      </c>
      <c r="C9194" s="9" t="s">
        <v>4910</v>
      </c>
      <c r="D9194" s="13">
        <v>294</v>
      </c>
      <c r="E9194" s="12" t="s">
        <v>116</v>
      </c>
      <c r="F9194" s="1"/>
      <c r="G9194" s="2" t="s">
        <v>125</v>
      </c>
      <c r="H9194" s="2" t="s">
        <v>134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17531</v>
      </c>
      <c r="B9195" s="4" t="s">
        <v>24123</v>
      </c>
      <c r="C9195" s="9" t="s">
        <v>7590</v>
      </c>
      <c r="D9195" s="13">
        <v>251</v>
      </c>
      <c r="E9195" s="12" t="s">
        <v>116</v>
      </c>
      <c r="F9195" s="1"/>
      <c r="G9195" s="2" t="s">
        <v>131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17532</v>
      </c>
      <c r="B9196" s="4" t="s">
        <v>24124</v>
      </c>
      <c r="C9196" s="9" t="s">
        <v>7591</v>
      </c>
      <c r="D9196" s="13">
        <v>560</v>
      </c>
      <c r="E9196" s="12" t="s">
        <v>116</v>
      </c>
      <c r="F9196" s="1"/>
      <c r="G9196" s="2" t="s">
        <v>131</v>
      </c>
      <c r="H9196" s="2" t="s">
        <v>133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17533</v>
      </c>
      <c r="B9197" s="4" t="s">
        <v>7563</v>
      </c>
      <c r="C9197" s="9" t="s">
        <v>4918</v>
      </c>
      <c r="D9197" s="13">
        <v>11</v>
      </c>
      <c r="E9197" s="12" t="s">
        <v>115</v>
      </c>
      <c r="F9197" s="1"/>
      <c r="G9197" s="2" t="s">
        <v>124</v>
      </c>
      <c r="H9197" s="2" t="s">
        <v>133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17534</v>
      </c>
      <c r="B9198" s="4" t="s">
        <v>7566</v>
      </c>
      <c r="C9198" s="9" t="s">
        <v>4909</v>
      </c>
      <c r="D9198" s="13">
        <v>17</v>
      </c>
      <c r="E9198" s="12" t="s">
        <v>115</v>
      </c>
      <c r="F9198" s="1"/>
      <c r="G9198" s="2" t="s">
        <v>122</v>
      </c>
      <c r="H9198" s="2" t="s">
        <v>133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17535</v>
      </c>
      <c r="B9199" s="4" t="s">
        <v>7567</v>
      </c>
      <c r="C9199" s="9" t="s">
        <v>4910</v>
      </c>
      <c r="D9199" s="13">
        <v>25</v>
      </c>
      <c r="E9199" s="12" t="s">
        <v>1726</v>
      </c>
      <c r="F9199" s="1"/>
      <c r="G9199" s="2" t="s">
        <v>128</v>
      </c>
      <c r="H9199" s="2" t="s">
        <v>133</v>
      </c>
      <c r="I9199" s="11" t="s">
        <v>874</v>
      </c>
      <c r="J9199" s="7">
        <v>0.1</v>
      </c>
      <c r="K9199" s="14">
        <v>45308</v>
      </c>
      <c r="L9199" s="14">
        <v>46805</v>
      </c>
      <c r="M9199" s="3" t="s">
        <v>140</v>
      </c>
    </row>
    <row r="9200" spans="1:13" x14ac:dyDescent="0.2">
      <c r="A9200" s="4" t="s">
        <v>17536</v>
      </c>
      <c r="B9200" s="4" t="s">
        <v>7568</v>
      </c>
      <c r="C9200" s="9" t="s">
        <v>4914</v>
      </c>
      <c r="D9200" s="13">
        <v>38</v>
      </c>
      <c r="E9200" s="12" t="s">
        <v>117</v>
      </c>
      <c r="F9200" s="1"/>
      <c r="G9200" s="2" t="s">
        <v>128</v>
      </c>
      <c r="H9200" s="2" t="s">
        <v>133</v>
      </c>
      <c r="I9200" s="11" t="s">
        <v>875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17537</v>
      </c>
      <c r="B9201" s="4" t="s">
        <v>7569</v>
      </c>
      <c r="C9201" s="9" t="s">
        <v>4914</v>
      </c>
      <c r="D9201" s="13">
        <v>38</v>
      </c>
      <c r="E9201" s="12" t="s">
        <v>117</v>
      </c>
      <c r="F9201" s="1"/>
      <c r="G9201" s="2" t="s">
        <v>128</v>
      </c>
      <c r="H9201" s="2" t="s">
        <v>133</v>
      </c>
      <c r="I9201" s="11" t="s">
        <v>874</v>
      </c>
      <c r="J9201" s="7">
        <v>0.1</v>
      </c>
      <c r="K9201" s="14">
        <v>45308</v>
      </c>
      <c r="L9201" s="14">
        <v>46805</v>
      </c>
      <c r="M9201" s="3" t="s">
        <v>140</v>
      </c>
    </row>
    <row r="9202" spans="1:13" x14ac:dyDescent="0.2">
      <c r="A9202" s="4" t="s">
        <v>17538</v>
      </c>
      <c r="B9202" s="4" t="s">
        <v>24125</v>
      </c>
      <c r="C9202" s="9" t="s">
        <v>4918</v>
      </c>
      <c r="D9202" s="13">
        <v>11</v>
      </c>
      <c r="E9202" s="12" t="s">
        <v>115</v>
      </c>
      <c r="F9202" s="1"/>
      <c r="G9202" s="2" t="s">
        <v>124</v>
      </c>
      <c r="H9202" s="2" t="s">
        <v>133</v>
      </c>
      <c r="I9202" s="11" t="s">
        <v>874</v>
      </c>
      <c r="J9202" s="7">
        <v>0.1</v>
      </c>
      <c r="K9202" s="14">
        <v>45322</v>
      </c>
      <c r="M9202" s="3" t="s">
        <v>140</v>
      </c>
    </row>
    <row r="9203" spans="1:13" x14ac:dyDescent="0.2">
      <c r="A9203" s="4" t="s">
        <v>17539</v>
      </c>
      <c r="B9203" s="4" t="s">
        <v>7570</v>
      </c>
      <c r="C9203" s="9" t="s">
        <v>4910</v>
      </c>
      <c r="D9203" s="13">
        <v>259</v>
      </c>
      <c r="E9203" s="12" t="s">
        <v>119</v>
      </c>
      <c r="F9203" s="1" t="s">
        <v>1293</v>
      </c>
      <c r="G9203" s="2" t="s">
        <v>121</v>
      </c>
      <c r="H9203" s="2" t="s">
        <v>132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17540</v>
      </c>
      <c r="B9204" s="4" t="s">
        <v>7571</v>
      </c>
      <c r="C9204" s="9" t="s">
        <v>4910</v>
      </c>
      <c r="D9204" s="13">
        <v>259</v>
      </c>
      <c r="E9204" s="12" t="s">
        <v>119</v>
      </c>
      <c r="F9204" s="1" t="s">
        <v>1293</v>
      </c>
      <c r="G9204" s="2" t="s">
        <v>121</v>
      </c>
      <c r="H9204" s="2" t="s">
        <v>132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17541</v>
      </c>
      <c r="B9205" s="4" t="s">
        <v>7572</v>
      </c>
      <c r="C9205" s="9" t="s">
        <v>4945</v>
      </c>
      <c r="D9205" s="13">
        <v>15</v>
      </c>
      <c r="E9205" s="12" t="s">
        <v>115</v>
      </c>
      <c r="F9205" s="1"/>
      <c r="G9205" s="2" t="s">
        <v>470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17542</v>
      </c>
      <c r="B9206" s="4" t="s">
        <v>7573</v>
      </c>
      <c r="C9206" s="9" t="s">
        <v>4945</v>
      </c>
      <c r="D9206" s="13">
        <v>15</v>
      </c>
      <c r="E9206" s="12" t="s">
        <v>115</v>
      </c>
      <c r="F9206" s="1"/>
      <c r="G9206" s="2" t="s">
        <v>470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17543</v>
      </c>
      <c r="B9207" s="4" t="s">
        <v>7574</v>
      </c>
      <c r="C9207" s="9" t="s">
        <v>4929</v>
      </c>
      <c r="D9207" s="13">
        <v>17</v>
      </c>
      <c r="E9207" s="12" t="s">
        <v>115</v>
      </c>
      <c r="F9207" s="1"/>
      <c r="G9207" s="2" t="s">
        <v>120</v>
      </c>
      <c r="H9207" s="2" t="s">
        <v>132</v>
      </c>
      <c r="I9207" s="11" t="s">
        <v>874</v>
      </c>
      <c r="J9207" s="7">
        <v>0.1</v>
      </c>
      <c r="K9207" s="14">
        <v>45308</v>
      </c>
      <c r="L9207" s="14">
        <v>46802</v>
      </c>
      <c r="M9207" s="3" t="s">
        <v>140</v>
      </c>
    </row>
    <row r="9208" spans="1:13" x14ac:dyDescent="0.2">
      <c r="A9208" s="4" t="s">
        <v>17544</v>
      </c>
      <c r="B9208" s="4" t="s">
        <v>7575</v>
      </c>
      <c r="C9208" s="9" t="s">
        <v>4929</v>
      </c>
      <c r="D9208" s="13">
        <v>16</v>
      </c>
      <c r="E9208" s="12" t="s">
        <v>115</v>
      </c>
      <c r="F9208" s="1"/>
      <c r="G9208" s="2" t="s">
        <v>120</v>
      </c>
      <c r="H9208" s="2" t="s">
        <v>132</v>
      </c>
      <c r="I9208" s="11" t="s">
        <v>874</v>
      </c>
      <c r="J9208" s="7">
        <v>0.1</v>
      </c>
      <c r="K9208" s="14">
        <v>45308</v>
      </c>
      <c r="L9208" s="14">
        <v>46802</v>
      </c>
      <c r="M9208" s="3" t="s">
        <v>140</v>
      </c>
    </row>
    <row r="9209" spans="1:13" x14ac:dyDescent="0.2">
      <c r="A9209" s="4" t="s">
        <v>17545</v>
      </c>
      <c r="B9209" s="4" t="s">
        <v>7576</v>
      </c>
      <c r="C9209" s="9" t="s">
        <v>4929</v>
      </c>
      <c r="D9209" s="13">
        <v>15</v>
      </c>
      <c r="E9209" s="12" t="s">
        <v>115</v>
      </c>
      <c r="F9209" s="1"/>
      <c r="G9209" s="2" t="s">
        <v>120</v>
      </c>
      <c r="H9209" s="2" t="s">
        <v>132</v>
      </c>
      <c r="I9209" s="11" t="s">
        <v>874</v>
      </c>
      <c r="J9209" s="7">
        <v>0.1</v>
      </c>
      <c r="K9209" s="14">
        <v>45308</v>
      </c>
      <c r="M9209" s="3" t="s">
        <v>140</v>
      </c>
    </row>
    <row r="9210" spans="1:13" x14ac:dyDescent="0.2">
      <c r="A9210" s="4" t="s">
        <v>17546</v>
      </c>
      <c r="B9210" s="4" t="s">
        <v>7577</v>
      </c>
      <c r="C9210" s="9" t="s">
        <v>4909</v>
      </c>
      <c r="D9210" s="13">
        <v>20</v>
      </c>
      <c r="E9210" s="12" t="s">
        <v>117</v>
      </c>
      <c r="F9210" s="1"/>
      <c r="G9210" s="2" t="s">
        <v>4702</v>
      </c>
      <c r="H9210" s="2" t="s">
        <v>4706</v>
      </c>
      <c r="I9210" s="11" t="s">
        <v>874</v>
      </c>
      <c r="J9210" s="7">
        <v>0.1</v>
      </c>
      <c r="K9210" s="14">
        <v>45308</v>
      </c>
      <c r="M9210" s="3" t="s">
        <v>140</v>
      </c>
    </row>
    <row r="9211" spans="1:13" x14ac:dyDescent="0.2">
      <c r="A9211" s="4" t="s">
        <v>17547</v>
      </c>
      <c r="B9211" s="4" t="s">
        <v>5126</v>
      </c>
      <c r="C9211" s="9" t="s">
        <v>4918</v>
      </c>
      <c r="D9211" s="13">
        <v>11</v>
      </c>
      <c r="E9211" s="12" t="s">
        <v>115</v>
      </c>
      <c r="F9211" s="1"/>
      <c r="G9211" s="2" t="s">
        <v>124</v>
      </c>
      <c r="H9211" s="2" t="s">
        <v>133</v>
      </c>
      <c r="I9211" s="11" t="s">
        <v>874</v>
      </c>
      <c r="J9211" s="7">
        <v>0.1</v>
      </c>
      <c r="K9211" s="14">
        <v>45308</v>
      </c>
      <c r="M9211" s="3" t="s">
        <v>140</v>
      </c>
    </row>
    <row r="9212" spans="1:13" x14ac:dyDescent="0.2">
      <c r="A9212" s="4" t="s">
        <v>17548</v>
      </c>
      <c r="B9212" s="4" t="s">
        <v>7578</v>
      </c>
      <c r="C9212" s="9" t="s">
        <v>4945</v>
      </c>
      <c r="D9212" s="13">
        <v>15</v>
      </c>
      <c r="E9212" s="12" t="s">
        <v>115</v>
      </c>
      <c r="F9212" s="1"/>
      <c r="G9212" s="2" t="s">
        <v>470</v>
      </c>
      <c r="H9212" s="2" t="s">
        <v>133</v>
      </c>
      <c r="I9212" s="11" t="s">
        <v>874</v>
      </c>
      <c r="J9212" s="7">
        <v>0.1</v>
      </c>
      <c r="K9212" s="14">
        <v>45308</v>
      </c>
      <c r="M9212" s="3" t="s">
        <v>140</v>
      </c>
    </row>
    <row r="9213" spans="1:13" x14ac:dyDescent="0.2">
      <c r="A9213" s="4" t="s">
        <v>17549</v>
      </c>
      <c r="B9213" s="4" t="s">
        <v>7579</v>
      </c>
      <c r="C9213" s="9" t="s">
        <v>4910</v>
      </c>
      <c r="D9213" s="13">
        <v>192</v>
      </c>
      <c r="E9213" s="12" t="s">
        <v>116</v>
      </c>
      <c r="F9213" s="1"/>
      <c r="G9213" s="2" t="s">
        <v>120</v>
      </c>
      <c r="H9213" s="2" t="s">
        <v>132</v>
      </c>
      <c r="I9213" s="11" t="s">
        <v>874</v>
      </c>
      <c r="J9213" s="7">
        <v>0.1</v>
      </c>
      <c r="K9213" s="14">
        <v>45308</v>
      </c>
      <c r="M9213" s="3" t="s">
        <v>140</v>
      </c>
    </row>
    <row r="9214" spans="1:13" x14ac:dyDescent="0.2">
      <c r="A9214" s="4" t="s">
        <v>17550</v>
      </c>
      <c r="B9214" s="4" t="s">
        <v>7580</v>
      </c>
      <c r="C9214" s="9" t="s">
        <v>4910</v>
      </c>
      <c r="D9214" s="13">
        <v>192</v>
      </c>
      <c r="E9214" s="12" t="s">
        <v>116</v>
      </c>
      <c r="F9214" s="1"/>
      <c r="G9214" s="2" t="s">
        <v>120</v>
      </c>
      <c r="H9214" s="2" t="s">
        <v>132</v>
      </c>
      <c r="I9214" s="11" t="s">
        <v>874</v>
      </c>
      <c r="J9214" s="7">
        <v>0.1</v>
      </c>
      <c r="K9214" s="14">
        <v>45308</v>
      </c>
      <c r="M9214" s="3" t="s">
        <v>140</v>
      </c>
    </row>
    <row r="9215" spans="1:13" x14ac:dyDescent="0.2">
      <c r="A9215" s="4" t="s">
        <v>17551</v>
      </c>
      <c r="B9215" s="4" t="s">
        <v>7581</v>
      </c>
      <c r="C9215" s="9" t="s">
        <v>4910</v>
      </c>
      <c r="D9215" s="13">
        <v>192</v>
      </c>
      <c r="E9215" s="12" t="s">
        <v>116</v>
      </c>
      <c r="F9215" s="1"/>
      <c r="G9215" s="2" t="s">
        <v>120</v>
      </c>
      <c r="H9215" s="2" t="s">
        <v>132</v>
      </c>
      <c r="I9215" s="11" t="s">
        <v>874</v>
      </c>
      <c r="J9215" s="7">
        <v>0.1</v>
      </c>
      <c r="K9215" s="14">
        <v>45308</v>
      </c>
      <c r="M9215" s="3" t="s">
        <v>140</v>
      </c>
    </row>
    <row r="9216" spans="1:13" x14ac:dyDescent="0.2">
      <c r="A9216" s="4" t="s">
        <v>17552</v>
      </c>
      <c r="B9216" s="4" t="s">
        <v>7582</v>
      </c>
      <c r="C9216" s="9" t="s">
        <v>4914</v>
      </c>
      <c r="D9216" s="13">
        <v>35</v>
      </c>
      <c r="E9216" s="12" t="s">
        <v>118</v>
      </c>
      <c r="F9216" s="1"/>
      <c r="G9216" s="2" t="s">
        <v>130</v>
      </c>
      <c r="H9216" s="2" t="s">
        <v>133</v>
      </c>
      <c r="I9216" s="11" t="s">
        <v>874</v>
      </c>
      <c r="J9216" s="7">
        <v>0.1</v>
      </c>
      <c r="K9216" s="14">
        <v>45308</v>
      </c>
      <c r="M9216" s="3" t="s">
        <v>140</v>
      </c>
    </row>
    <row r="9217" spans="1:13" x14ac:dyDescent="0.2">
      <c r="A9217" s="4" t="s">
        <v>17553</v>
      </c>
      <c r="B9217" s="4" t="s">
        <v>7583</v>
      </c>
      <c r="C9217" s="9" t="s">
        <v>4929</v>
      </c>
      <c r="D9217" s="13">
        <v>17</v>
      </c>
      <c r="E9217" s="12" t="s">
        <v>115</v>
      </c>
      <c r="F9217" s="1"/>
      <c r="G9217" s="2" t="s">
        <v>120</v>
      </c>
      <c r="H9217" s="2" t="s">
        <v>132</v>
      </c>
      <c r="I9217" s="11" t="s">
        <v>874</v>
      </c>
      <c r="J9217" s="7">
        <v>0.1</v>
      </c>
      <c r="K9217" s="14">
        <v>45308</v>
      </c>
      <c r="M9217" s="3" t="s">
        <v>140</v>
      </c>
    </row>
    <row r="9218" spans="1:13" x14ac:dyDescent="0.2">
      <c r="A9218" s="4" t="s">
        <v>17554</v>
      </c>
      <c r="B9218" s="4" t="s">
        <v>7584</v>
      </c>
      <c r="C9218" s="9" t="s">
        <v>4929</v>
      </c>
      <c r="D9218" s="13">
        <v>17</v>
      </c>
      <c r="E9218" s="12" t="s">
        <v>115</v>
      </c>
      <c r="F9218" s="1"/>
      <c r="G9218" s="2" t="s">
        <v>120</v>
      </c>
      <c r="H9218" s="2" t="s">
        <v>132</v>
      </c>
      <c r="I9218" s="11" t="s">
        <v>874</v>
      </c>
      <c r="J9218" s="7">
        <v>0.1</v>
      </c>
      <c r="K9218" s="14">
        <v>45308</v>
      </c>
      <c r="M9218" s="3" t="s">
        <v>140</v>
      </c>
    </row>
    <row r="9219" spans="1:13" x14ac:dyDescent="0.2">
      <c r="A9219" s="4" t="s">
        <v>17555</v>
      </c>
      <c r="B9219" s="4" t="s">
        <v>24126</v>
      </c>
      <c r="C9219" s="9" t="s">
        <v>4929</v>
      </c>
      <c r="D9219" s="13">
        <v>17</v>
      </c>
      <c r="E9219" s="12" t="s">
        <v>115</v>
      </c>
      <c r="F9219" s="1"/>
      <c r="G9219" s="2" t="s">
        <v>120</v>
      </c>
      <c r="H9219" s="2" t="s">
        <v>132</v>
      </c>
      <c r="I9219" s="11" t="s">
        <v>874</v>
      </c>
      <c r="J9219" s="7">
        <v>0.1</v>
      </c>
      <c r="K9219" s="14">
        <v>45308</v>
      </c>
      <c r="M9219" s="3" t="s">
        <v>140</v>
      </c>
    </row>
    <row r="9220" spans="1:13" x14ac:dyDescent="0.2">
      <c r="A9220" s="4" t="s">
        <v>17556</v>
      </c>
      <c r="B9220" s="4" t="s">
        <v>7585</v>
      </c>
      <c r="C9220" s="9" t="s">
        <v>4909</v>
      </c>
      <c r="D9220" s="13">
        <v>255</v>
      </c>
      <c r="E9220" s="12" t="s">
        <v>116</v>
      </c>
      <c r="F9220" s="1"/>
      <c r="G9220" s="2" t="s">
        <v>4703</v>
      </c>
      <c r="H9220" s="2" t="s">
        <v>133</v>
      </c>
      <c r="I9220" s="11" t="s">
        <v>874</v>
      </c>
      <c r="J9220" s="7">
        <v>0.1</v>
      </c>
      <c r="K9220" s="14">
        <v>45308</v>
      </c>
      <c r="M9220" s="3" t="s">
        <v>140</v>
      </c>
    </row>
    <row r="9221" spans="1:13" x14ac:dyDescent="0.2">
      <c r="A9221" s="4" t="s">
        <v>17557</v>
      </c>
      <c r="B9221" s="4" t="s">
        <v>7586</v>
      </c>
      <c r="C9221" s="9" t="s">
        <v>4909</v>
      </c>
      <c r="D9221" s="13">
        <v>29</v>
      </c>
      <c r="E9221" s="12" t="s">
        <v>117</v>
      </c>
      <c r="F9221" s="1"/>
      <c r="G9221" s="2" t="s">
        <v>122</v>
      </c>
      <c r="H9221" s="2" t="s">
        <v>133</v>
      </c>
      <c r="I9221" s="11" t="s">
        <v>874</v>
      </c>
      <c r="J9221" s="7">
        <v>0.1</v>
      </c>
      <c r="K9221" s="14">
        <v>45308</v>
      </c>
      <c r="M9221" s="3" t="s">
        <v>140</v>
      </c>
    </row>
    <row r="9222" spans="1:13" x14ac:dyDescent="0.2">
      <c r="A9222" s="4" t="s">
        <v>17558</v>
      </c>
      <c r="B9222" s="4" t="s">
        <v>7587</v>
      </c>
      <c r="C9222" s="9" t="s">
        <v>4909</v>
      </c>
      <c r="D9222" s="13">
        <v>29</v>
      </c>
      <c r="E9222" s="12" t="s">
        <v>117</v>
      </c>
      <c r="F9222" s="1"/>
      <c r="G9222" s="2" t="s">
        <v>122</v>
      </c>
      <c r="H9222" s="2" t="s">
        <v>133</v>
      </c>
      <c r="I9222" s="11" t="s">
        <v>874</v>
      </c>
      <c r="J9222" s="7">
        <v>0.1</v>
      </c>
      <c r="K9222" s="14">
        <v>45308</v>
      </c>
      <c r="M9222" s="3" t="s">
        <v>140</v>
      </c>
    </row>
    <row r="9223" spans="1:13" x14ac:dyDescent="0.2">
      <c r="A9223" s="4" t="s">
        <v>17559</v>
      </c>
      <c r="B9223" s="4" t="s">
        <v>7588</v>
      </c>
      <c r="C9223" s="9" t="s">
        <v>4909</v>
      </c>
      <c r="D9223" s="13">
        <v>29</v>
      </c>
      <c r="E9223" s="12" t="s">
        <v>117</v>
      </c>
      <c r="F9223" s="1"/>
      <c r="G9223" s="2" t="s">
        <v>122</v>
      </c>
      <c r="H9223" s="2" t="s">
        <v>133</v>
      </c>
      <c r="I9223" s="11" t="s">
        <v>874</v>
      </c>
      <c r="J9223" s="7">
        <v>0.1</v>
      </c>
      <c r="K9223" s="14">
        <v>45308</v>
      </c>
      <c r="M9223" s="3" t="s">
        <v>140</v>
      </c>
    </row>
    <row r="9224" spans="1:13" x14ac:dyDescent="0.2">
      <c r="A9224" s="4" t="s">
        <v>17560</v>
      </c>
      <c r="B9224" s="4" t="s">
        <v>7589</v>
      </c>
      <c r="C9224" s="9" t="s">
        <v>4909</v>
      </c>
      <c r="D9224" s="13">
        <v>29</v>
      </c>
      <c r="E9224" s="12" t="s">
        <v>117</v>
      </c>
      <c r="F9224" s="1"/>
      <c r="G9224" s="2" t="s">
        <v>122</v>
      </c>
      <c r="H9224" s="2" t="s">
        <v>133</v>
      </c>
      <c r="I9224" s="11" t="s">
        <v>874</v>
      </c>
      <c r="J9224" s="7">
        <v>0.1</v>
      </c>
      <c r="K9224" s="14">
        <v>45308</v>
      </c>
      <c r="M9224" s="3" t="s">
        <v>140</v>
      </c>
    </row>
    <row r="9225" spans="1:13" x14ac:dyDescent="0.2">
      <c r="A9225" s="4" t="s">
        <v>17561</v>
      </c>
      <c r="B9225" s="4" t="s">
        <v>7592</v>
      </c>
      <c r="C9225" s="9" t="s">
        <v>4915</v>
      </c>
      <c r="D9225" s="13">
        <v>545</v>
      </c>
      <c r="E9225" s="12" t="s">
        <v>116</v>
      </c>
      <c r="F9225" s="1"/>
      <c r="G9225" s="2" t="s">
        <v>128</v>
      </c>
      <c r="H9225" s="2" t="s">
        <v>133</v>
      </c>
      <c r="I9225" s="11" t="s">
        <v>875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17562</v>
      </c>
      <c r="B9226" s="4" t="s">
        <v>7593</v>
      </c>
      <c r="C9226" s="9" t="s">
        <v>4915</v>
      </c>
      <c r="D9226" s="13">
        <v>545</v>
      </c>
      <c r="E9226" s="12" t="s">
        <v>116</v>
      </c>
      <c r="F9226" s="1"/>
      <c r="G9226" s="2" t="s">
        <v>128</v>
      </c>
      <c r="H9226" s="2" t="s">
        <v>133</v>
      </c>
      <c r="I9226" s="11" t="s">
        <v>875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17563</v>
      </c>
      <c r="B9227" s="4" t="s">
        <v>7594</v>
      </c>
      <c r="C9227" s="9" t="s">
        <v>4915</v>
      </c>
      <c r="D9227" s="13">
        <v>550</v>
      </c>
      <c r="E9227" s="12" t="s">
        <v>116</v>
      </c>
      <c r="F9227" s="1"/>
      <c r="G9227" s="2" t="s">
        <v>128</v>
      </c>
      <c r="H9227" s="2" t="s">
        <v>133</v>
      </c>
      <c r="I9227" s="11" t="s">
        <v>875</v>
      </c>
      <c r="J9227" s="7">
        <v>0.1</v>
      </c>
      <c r="K9227" s="14">
        <v>45315</v>
      </c>
      <c r="M9227" s="3" t="s">
        <v>140</v>
      </c>
    </row>
    <row r="9228" spans="1:13" x14ac:dyDescent="0.2">
      <c r="A9228" s="4" t="s">
        <v>17564</v>
      </c>
      <c r="B9228" s="4" t="s">
        <v>7595</v>
      </c>
      <c r="C9228" s="9" t="s">
        <v>4915</v>
      </c>
      <c r="D9228" s="13">
        <v>545</v>
      </c>
      <c r="E9228" s="12" t="s">
        <v>116</v>
      </c>
      <c r="F9228" s="1"/>
      <c r="G9228" s="2" t="s">
        <v>128</v>
      </c>
      <c r="H9228" s="2" t="s">
        <v>133</v>
      </c>
      <c r="I9228" s="11" t="s">
        <v>875</v>
      </c>
      <c r="J9228" s="7">
        <v>0.1</v>
      </c>
      <c r="K9228" s="14">
        <v>45315</v>
      </c>
      <c r="M9228" s="3" t="s">
        <v>140</v>
      </c>
    </row>
    <row r="9229" spans="1:13" x14ac:dyDescent="0.2">
      <c r="A9229" s="4" t="s">
        <v>17565</v>
      </c>
      <c r="B9229" s="4" t="s">
        <v>7596</v>
      </c>
      <c r="C9229" s="9" t="s">
        <v>4916</v>
      </c>
      <c r="D9229" s="13">
        <v>186</v>
      </c>
      <c r="E9229" s="12" t="s">
        <v>116</v>
      </c>
      <c r="F9229" s="1"/>
      <c r="G9229" s="2" t="s">
        <v>128</v>
      </c>
      <c r="H9229" s="2" t="s">
        <v>133</v>
      </c>
      <c r="I9229" s="11" t="s">
        <v>875</v>
      </c>
      <c r="J9229" s="7">
        <v>0.1</v>
      </c>
      <c r="K9229" s="14">
        <v>45315</v>
      </c>
      <c r="M9229" s="3" t="s">
        <v>140</v>
      </c>
    </row>
    <row r="9230" spans="1:13" x14ac:dyDescent="0.2">
      <c r="A9230" s="4" t="s">
        <v>17566</v>
      </c>
      <c r="B9230" s="4" t="s">
        <v>7597</v>
      </c>
      <c r="C9230" s="9" t="s">
        <v>4916</v>
      </c>
      <c r="D9230" s="13">
        <v>186</v>
      </c>
      <c r="E9230" s="12" t="s">
        <v>116</v>
      </c>
      <c r="F9230" s="1"/>
      <c r="G9230" s="2" t="s">
        <v>128</v>
      </c>
      <c r="H9230" s="2" t="s">
        <v>133</v>
      </c>
      <c r="I9230" s="11" t="s">
        <v>875</v>
      </c>
      <c r="J9230" s="7">
        <v>0.1</v>
      </c>
      <c r="K9230" s="14">
        <v>45315</v>
      </c>
      <c r="M9230" s="3" t="s">
        <v>140</v>
      </c>
    </row>
    <row r="9231" spans="1:13" x14ac:dyDescent="0.2">
      <c r="A9231" s="4" t="s">
        <v>17567</v>
      </c>
      <c r="B9231" s="4" t="s">
        <v>7598</v>
      </c>
      <c r="C9231" s="9" t="s">
        <v>4916</v>
      </c>
      <c r="D9231" s="13">
        <v>186</v>
      </c>
      <c r="E9231" s="12" t="s">
        <v>116</v>
      </c>
      <c r="F9231" s="1"/>
      <c r="G9231" s="2" t="s">
        <v>128</v>
      </c>
      <c r="H9231" s="2" t="s">
        <v>133</v>
      </c>
      <c r="I9231" s="11" t="s">
        <v>875</v>
      </c>
      <c r="J9231" s="7">
        <v>0.1</v>
      </c>
      <c r="K9231" s="14">
        <v>45315</v>
      </c>
      <c r="M9231" s="3" t="s">
        <v>140</v>
      </c>
    </row>
    <row r="9232" spans="1:13" x14ac:dyDescent="0.2">
      <c r="A9232" s="4" t="s">
        <v>17568</v>
      </c>
      <c r="B9232" s="4" t="s">
        <v>7599</v>
      </c>
      <c r="C9232" s="9" t="s">
        <v>4916</v>
      </c>
      <c r="D9232" s="13">
        <v>186</v>
      </c>
      <c r="E9232" s="12" t="s">
        <v>116</v>
      </c>
      <c r="F9232" s="1"/>
      <c r="G9232" s="2" t="s">
        <v>130</v>
      </c>
      <c r="H9232" s="2" t="s">
        <v>133</v>
      </c>
      <c r="I9232" s="11" t="s">
        <v>875</v>
      </c>
      <c r="J9232" s="7">
        <v>0.1</v>
      </c>
      <c r="K9232" s="14">
        <v>45315</v>
      </c>
      <c r="M9232" s="3" t="s">
        <v>140</v>
      </c>
    </row>
    <row r="9233" spans="1:13" x14ac:dyDescent="0.2">
      <c r="A9233" s="4" t="s">
        <v>17569</v>
      </c>
      <c r="B9233" s="4" t="s">
        <v>7600</v>
      </c>
      <c r="C9233" s="9" t="s">
        <v>4916</v>
      </c>
      <c r="D9233" s="13">
        <v>186</v>
      </c>
      <c r="E9233" s="12" t="s">
        <v>116</v>
      </c>
      <c r="F9233" s="1"/>
      <c r="G9233" s="2" t="s">
        <v>128</v>
      </c>
      <c r="H9233" s="2" t="s">
        <v>133</v>
      </c>
      <c r="I9233" s="11" t="s">
        <v>875</v>
      </c>
      <c r="J9233" s="7">
        <v>0.1</v>
      </c>
      <c r="K9233" s="14">
        <v>45315</v>
      </c>
      <c r="M9233" s="3" t="s">
        <v>140</v>
      </c>
    </row>
    <row r="9234" spans="1:13" x14ac:dyDescent="0.2">
      <c r="A9234" s="4" t="s">
        <v>17570</v>
      </c>
      <c r="B9234" s="4" t="s">
        <v>7601</v>
      </c>
      <c r="C9234" s="9" t="s">
        <v>4916</v>
      </c>
      <c r="D9234" s="13">
        <v>187</v>
      </c>
      <c r="E9234" s="12" t="s">
        <v>116</v>
      </c>
      <c r="F9234" s="1"/>
      <c r="G9234" s="2" t="s">
        <v>128</v>
      </c>
      <c r="H9234" s="2" t="s">
        <v>133</v>
      </c>
      <c r="I9234" s="11" t="s">
        <v>875</v>
      </c>
      <c r="J9234" s="7">
        <v>0.1</v>
      </c>
      <c r="K9234" s="14">
        <v>45315</v>
      </c>
      <c r="M9234" s="3" t="s">
        <v>140</v>
      </c>
    </row>
    <row r="9235" spans="1:13" x14ac:dyDescent="0.2">
      <c r="A9235" s="4" t="s">
        <v>17571</v>
      </c>
      <c r="B9235" s="4" t="s">
        <v>7602</v>
      </c>
      <c r="C9235" s="9" t="s">
        <v>4916</v>
      </c>
      <c r="D9235" s="13">
        <v>186</v>
      </c>
      <c r="E9235" s="12" t="s">
        <v>116</v>
      </c>
      <c r="F9235" s="1"/>
      <c r="G9235" s="2" t="s">
        <v>128</v>
      </c>
      <c r="H9235" s="2" t="s">
        <v>133</v>
      </c>
      <c r="I9235" s="11" t="s">
        <v>875</v>
      </c>
      <c r="J9235" s="7">
        <v>0.1</v>
      </c>
      <c r="K9235" s="14">
        <v>45315</v>
      </c>
      <c r="M9235" s="3" t="s">
        <v>140</v>
      </c>
    </row>
    <row r="9236" spans="1:13" x14ac:dyDescent="0.2">
      <c r="A9236" s="4" t="s">
        <v>17572</v>
      </c>
      <c r="B9236" s="4" t="s">
        <v>7603</v>
      </c>
      <c r="C9236" s="9" t="s">
        <v>4911</v>
      </c>
      <c r="D9236" s="13">
        <v>40</v>
      </c>
      <c r="E9236" s="12" t="s">
        <v>117</v>
      </c>
      <c r="F9236" s="1"/>
      <c r="G9236" s="2" t="s">
        <v>130</v>
      </c>
      <c r="H9236" s="2" t="s">
        <v>133</v>
      </c>
      <c r="I9236" s="11" t="s">
        <v>874</v>
      </c>
      <c r="J9236" s="7">
        <v>0.1</v>
      </c>
      <c r="K9236" s="14">
        <v>45315</v>
      </c>
      <c r="M9236" s="3" t="s">
        <v>140</v>
      </c>
    </row>
    <row r="9237" spans="1:13" x14ac:dyDescent="0.2">
      <c r="A9237" s="4" t="s">
        <v>17573</v>
      </c>
      <c r="B9237" s="4" t="s">
        <v>7604</v>
      </c>
      <c r="C9237" s="9" t="s">
        <v>4910</v>
      </c>
      <c r="D9237" s="13">
        <v>223</v>
      </c>
      <c r="E9237" s="12" t="s">
        <v>116</v>
      </c>
      <c r="F9237" s="1"/>
      <c r="G9237" s="2" t="s">
        <v>129</v>
      </c>
      <c r="H9237" s="2" t="s">
        <v>132</v>
      </c>
      <c r="I9237" s="11" t="s">
        <v>874</v>
      </c>
      <c r="J9237" s="7">
        <v>0.1</v>
      </c>
      <c r="K9237" s="14">
        <v>45315</v>
      </c>
      <c r="M9237" s="3" t="s">
        <v>140</v>
      </c>
    </row>
    <row r="9238" spans="1:13" x14ac:dyDescent="0.2">
      <c r="A9238" s="4" t="s">
        <v>17574</v>
      </c>
      <c r="B9238" s="4" t="s">
        <v>24127</v>
      </c>
      <c r="C9238" s="9" t="s">
        <v>4910</v>
      </c>
      <c r="D9238" s="13">
        <v>223</v>
      </c>
      <c r="E9238" s="12" t="s">
        <v>116</v>
      </c>
      <c r="F9238" s="1"/>
      <c r="G9238" s="2" t="s">
        <v>120</v>
      </c>
      <c r="H9238" s="2" t="s">
        <v>132</v>
      </c>
      <c r="I9238" s="11" t="s">
        <v>874</v>
      </c>
      <c r="J9238" s="7">
        <v>0.1</v>
      </c>
      <c r="K9238" s="14">
        <v>45315</v>
      </c>
      <c r="M9238" s="3" t="s">
        <v>140</v>
      </c>
    </row>
    <row r="9239" spans="1:13" x14ac:dyDescent="0.2">
      <c r="A9239" s="4" t="s">
        <v>17575</v>
      </c>
      <c r="B9239" s="4" t="s">
        <v>7605</v>
      </c>
      <c r="C9239" s="9" t="s">
        <v>4910</v>
      </c>
      <c r="D9239" s="13">
        <v>20</v>
      </c>
      <c r="E9239" s="12" t="s">
        <v>117</v>
      </c>
      <c r="F9239" s="1"/>
      <c r="G9239" s="2" t="s">
        <v>131</v>
      </c>
      <c r="H9239" s="2" t="s">
        <v>133</v>
      </c>
      <c r="I9239" s="11" t="s">
        <v>874</v>
      </c>
      <c r="J9239" s="7">
        <v>0.1</v>
      </c>
      <c r="K9239" s="14">
        <v>45315</v>
      </c>
      <c r="M9239" s="3" t="s">
        <v>140</v>
      </c>
    </row>
    <row r="9240" spans="1:13" x14ac:dyDescent="0.2">
      <c r="A9240" s="4" t="s">
        <v>17576</v>
      </c>
      <c r="B9240" s="4" t="s">
        <v>7606</v>
      </c>
      <c r="C9240" s="9" t="s">
        <v>4914</v>
      </c>
      <c r="D9240" s="13">
        <v>27</v>
      </c>
      <c r="E9240" s="12" t="s">
        <v>117</v>
      </c>
      <c r="F9240" s="1"/>
      <c r="G9240" s="2" t="s">
        <v>131</v>
      </c>
      <c r="H9240" s="2" t="s">
        <v>133</v>
      </c>
      <c r="I9240" s="11" t="s">
        <v>874</v>
      </c>
      <c r="J9240" s="7">
        <v>0.1</v>
      </c>
      <c r="K9240" s="14">
        <v>45315</v>
      </c>
      <c r="M9240" s="3" t="s">
        <v>140</v>
      </c>
    </row>
    <row r="9241" spans="1:13" x14ac:dyDescent="0.2">
      <c r="A9241" s="4" t="s">
        <v>17577</v>
      </c>
      <c r="B9241" s="4" t="s">
        <v>7607</v>
      </c>
      <c r="C9241" s="9" t="s">
        <v>4914</v>
      </c>
      <c r="D9241" s="13">
        <v>26</v>
      </c>
      <c r="E9241" s="12" t="s">
        <v>117</v>
      </c>
      <c r="F9241" s="1"/>
      <c r="G9241" s="2" t="s">
        <v>131</v>
      </c>
      <c r="H9241" s="2" t="s">
        <v>133</v>
      </c>
      <c r="I9241" s="11" t="s">
        <v>874</v>
      </c>
      <c r="J9241" s="7">
        <v>0.1</v>
      </c>
      <c r="K9241" s="14">
        <v>45315</v>
      </c>
      <c r="M9241" s="3" t="s">
        <v>140</v>
      </c>
    </row>
    <row r="9242" spans="1:13" x14ac:dyDescent="0.2">
      <c r="A9242" s="4" t="s">
        <v>17578</v>
      </c>
      <c r="B9242" s="4" t="s">
        <v>7608</v>
      </c>
      <c r="C9242" s="9" t="s">
        <v>4910</v>
      </c>
      <c r="D9242" s="13">
        <v>194</v>
      </c>
      <c r="E9242" s="12" t="s">
        <v>116</v>
      </c>
      <c r="F9242" s="1"/>
      <c r="G9242" s="2" t="s">
        <v>120</v>
      </c>
      <c r="H9242" s="2" t="s">
        <v>132</v>
      </c>
      <c r="I9242" s="11" t="s">
        <v>874</v>
      </c>
      <c r="J9242" s="7">
        <v>0.1</v>
      </c>
      <c r="K9242" s="14">
        <v>45315</v>
      </c>
      <c r="M9242" s="3" t="s">
        <v>140</v>
      </c>
    </row>
    <row r="9243" spans="1:13" x14ac:dyDescent="0.2">
      <c r="A9243" s="4" t="s">
        <v>17579</v>
      </c>
      <c r="B9243" s="4" t="s">
        <v>7609</v>
      </c>
      <c r="C9243" s="9" t="s">
        <v>4915</v>
      </c>
      <c r="D9243" s="13">
        <v>605</v>
      </c>
      <c r="E9243" s="12" t="s">
        <v>116</v>
      </c>
      <c r="F9243" s="1"/>
      <c r="G9243" s="2" t="s">
        <v>471</v>
      </c>
      <c r="H9243" s="2" t="s">
        <v>133</v>
      </c>
      <c r="I9243" s="11" t="s">
        <v>874</v>
      </c>
      <c r="J9243" s="7">
        <v>0.1</v>
      </c>
      <c r="K9243" s="14">
        <v>45315</v>
      </c>
      <c r="M9243" s="3" t="s">
        <v>140</v>
      </c>
    </row>
    <row r="9244" spans="1:13" x14ac:dyDescent="0.2">
      <c r="A9244" s="4" t="s">
        <v>17580</v>
      </c>
      <c r="B9244" s="4" t="s">
        <v>7610</v>
      </c>
      <c r="C9244" s="9" t="s">
        <v>4911</v>
      </c>
      <c r="D9244" s="13">
        <v>33</v>
      </c>
      <c r="E9244" s="12" t="s">
        <v>117</v>
      </c>
      <c r="F9244" s="1"/>
      <c r="G9244" s="2" t="s">
        <v>131</v>
      </c>
      <c r="H9244" s="2" t="s">
        <v>133</v>
      </c>
      <c r="I9244" s="11" t="s">
        <v>874</v>
      </c>
      <c r="J9244" s="7">
        <v>0.1</v>
      </c>
      <c r="K9244" s="14">
        <v>45311</v>
      </c>
      <c r="M9244" s="3" t="s">
        <v>140</v>
      </c>
    </row>
    <row r="9245" spans="1:13" x14ac:dyDescent="0.2">
      <c r="A9245" s="4" t="s">
        <v>17581</v>
      </c>
      <c r="B9245" s="4" t="s">
        <v>7611</v>
      </c>
      <c r="C9245" s="9" t="s">
        <v>4909</v>
      </c>
      <c r="D9245" s="13">
        <v>48</v>
      </c>
      <c r="E9245" s="12" t="s">
        <v>118</v>
      </c>
      <c r="F9245" s="1"/>
      <c r="G9245" s="2" t="s">
        <v>4701</v>
      </c>
      <c r="H9245" s="2" t="s">
        <v>4705</v>
      </c>
      <c r="I9245" s="11" t="s">
        <v>874</v>
      </c>
      <c r="J9245" s="7">
        <v>0.1</v>
      </c>
      <c r="K9245" s="14">
        <v>45322</v>
      </c>
      <c r="M9245" s="3" t="s">
        <v>140</v>
      </c>
    </row>
    <row r="9246" spans="1:13" x14ac:dyDescent="0.2">
      <c r="A9246" s="4" t="s">
        <v>17582</v>
      </c>
      <c r="B9246" s="4" t="s">
        <v>7612</v>
      </c>
      <c r="C9246" s="9" t="s">
        <v>4910</v>
      </c>
      <c r="D9246" s="13">
        <v>12</v>
      </c>
      <c r="E9246" s="12" t="s">
        <v>115</v>
      </c>
      <c r="F9246" s="1"/>
      <c r="G9246" s="2" t="s">
        <v>120</v>
      </c>
      <c r="H9246" s="2" t="s">
        <v>132</v>
      </c>
      <c r="I9246" s="11" t="s">
        <v>874</v>
      </c>
      <c r="J9246" s="7">
        <v>0.1</v>
      </c>
      <c r="K9246" s="14">
        <v>45322</v>
      </c>
      <c r="M9246" s="3" t="s">
        <v>140</v>
      </c>
    </row>
    <row r="9247" spans="1:13" x14ac:dyDescent="0.2">
      <c r="A9247" s="4" t="s">
        <v>17583</v>
      </c>
      <c r="B9247" s="4" t="s">
        <v>5960</v>
      </c>
      <c r="C9247" s="9" t="s">
        <v>4909</v>
      </c>
      <c r="D9247" s="13">
        <v>30</v>
      </c>
      <c r="E9247" s="12" t="s">
        <v>118</v>
      </c>
      <c r="F9247" s="1"/>
      <c r="G9247" s="2" t="s">
        <v>4703</v>
      </c>
      <c r="H9247" s="2" t="s">
        <v>133</v>
      </c>
      <c r="I9247" s="11" t="s">
        <v>874</v>
      </c>
      <c r="J9247" s="7">
        <v>0.1</v>
      </c>
      <c r="K9247" s="14">
        <v>45329</v>
      </c>
      <c r="M9247" s="3" t="s">
        <v>140</v>
      </c>
    </row>
    <row r="9248" spans="1:13" x14ac:dyDescent="0.2">
      <c r="A9248" s="4" t="s">
        <v>17584</v>
      </c>
      <c r="B9248" s="4" t="s">
        <v>7613</v>
      </c>
      <c r="C9248" s="9" t="s">
        <v>4909</v>
      </c>
      <c r="D9248" s="13">
        <v>30</v>
      </c>
      <c r="E9248" s="12" t="s">
        <v>118</v>
      </c>
      <c r="F9248" s="1"/>
      <c r="G9248" s="2" t="s">
        <v>4703</v>
      </c>
      <c r="H9248" s="2" t="s">
        <v>133</v>
      </c>
      <c r="I9248" s="11" t="s">
        <v>874</v>
      </c>
      <c r="J9248" s="7">
        <v>0.1</v>
      </c>
      <c r="K9248" s="14">
        <v>45329</v>
      </c>
      <c r="M9248" s="3" t="s">
        <v>140</v>
      </c>
    </row>
    <row r="9249" spans="1:13" x14ac:dyDescent="0.2">
      <c r="A9249" s="4" t="s">
        <v>17585</v>
      </c>
      <c r="B9249" s="4" t="s">
        <v>5085</v>
      </c>
      <c r="C9249" s="9" t="s">
        <v>4909</v>
      </c>
      <c r="D9249" s="13">
        <v>30</v>
      </c>
      <c r="E9249" s="12" t="s">
        <v>118</v>
      </c>
      <c r="F9249" s="1"/>
      <c r="G9249" s="2" t="s">
        <v>4703</v>
      </c>
      <c r="H9249" s="2" t="s">
        <v>133</v>
      </c>
      <c r="I9249" s="11" t="s">
        <v>874</v>
      </c>
      <c r="J9249" s="7">
        <v>0.1</v>
      </c>
      <c r="K9249" s="14">
        <v>45329</v>
      </c>
      <c r="M9249" s="3" t="s">
        <v>140</v>
      </c>
    </row>
    <row r="9250" spans="1:13" x14ac:dyDescent="0.2">
      <c r="A9250" s="4" t="s">
        <v>17586</v>
      </c>
      <c r="B9250" s="4" t="s">
        <v>7614</v>
      </c>
      <c r="C9250" s="9" t="s">
        <v>4909</v>
      </c>
      <c r="D9250" s="13">
        <v>31</v>
      </c>
      <c r="E9250" s="12" t="s">
        <v>118</v>
      </c>
      <c r="F9250" s="1"/>
      <c r="G9250" s="2" t="s">
        <v>4703</v>
      </c>
      <c r="H9250" s="2" t="s">
        <v>133</v>
      </c>
      <c r="I9250" s="11" t="s">
        <v>874</v>
      </c>
      <c r="J9250" s="7">
        <v>0.1</v>
      </c>
      <c r="K9250" s="14">
        <v>45329</v>
      </c>
      <c r="M9250" s="3" t="s">
        <v>140</v>
      </c>
    </row>
    <row r="9251" spans="1:13" x14ac:dyDescent="0.2">
      <c r="A9251" s="4" t="s">
        <v>17587</v>
      </c>
      <c r="B9251" s="4" t="s">
        <v>7615</v>
      </c>
      <c r="C9251" s="9" t="s">
        <v>4915</v>
      </c>
      <c r="D9251" s="13">
        <v>590</v>
      </c>
      <c r="E9251" s="12" t="s">
        <v>116</v>
      </c>
      <c r="F9251" s="1"/>
      <c r="G9251" s="2" t="s">
        <v>471</v>
      </c>
      <c r="H9251" s="2" t="s">
        <v>133</v>
      </c>
      <c r="I9251" s="11" t="s">
        <v>874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17588</v>
      </c>
      <c r="B9252" s="4" t="s">
        <v>7616</v>
      </c>
      <c r="C9252" s="9" t="s">
        <v>4915</v>
      </c>
      <c r="D9252" s="13">
        <v>585</v>
      </c>
      <c r="E9252" s="12" t="s">
        <v>116</v>
      </c>
      <c r="F9252" s="1"/>
      <c r="G9252" s="2" t="s">
        <v>471</v>
      </c>
      <c r="H9252" s="2" t="s">
        <v>133</v>
      </c>
      <c r="I9252" s="11" t="s">
        <v>874</v>
      </c>
      <c r="J9252" s="7">
        <v>0.1</v>
      </c>
      <c r="K9252" s="14">
        <v>45322</v>
      </c>
      <c r="M9252" s="3" t="s">
        <v>140</v>
      </c>
    </row>
    <row r="9253" spans="1:13" x14ac:dyDescent="0.2">
      <c r="A9253" s="4" t="s">
        <v>17589</v>
      </c>
      <c r="B9253" s="4" t="s">
        <v>7617</v>
      </c>
      <c r="C9253" s="9" t="s">
        <v>4909</v>
      </c>
      <c r="D9253" s="13">
        <v>15</v>
      </c>
      <c r="E9253" s="12" t="s">
        <v>115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17590</v>
      </c>
      <c r="B9254" s="4" t="s">
        <v>7618</v>
      </c>
      <c r="C9254" s="9" t="s">
        <v>4909</v>
      </c>
      <c r="D9254" s="13">
        <v>30</v>
      </c>
      <c r="E9254" s="12" t="s">
        <v>117</v>
      </c>
      <c r="F9254" s="1"/>
      <c r="G9254" s="2" t="s">
        <v>122</v>
      </c>
      <c r="H9254" s="2" t="s">
        <v>133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17591</v>
      </c>
      <c r="B9255" s="4" t="s">
        <v>7619</v>
      </c>
      <c r="C9255" s="9" t="s">
        <v>4909</v>
      </c>
      <c r="D9255" s="13">
        <v>30</v>
      </c>
      <c r="E9255" s="12" t="s">
        <v>117</v>
      </c>
      <c r="F9255" s="1"/>
      <c r="G9255" s="2" t="s">
        <v>122</v>
      </c>
      <c r="H9255" s="2" t="s">
        <v>133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17592</v>
      </c>
      <c r="B9256" s="4" t="s">
        <v>7620</v>
      </c>
      <c r="C9256" s="9" t="s">
        <v>7640</v>
      </c>
      <c r="D9256" s="13">
        <v>17</v>
      </c>
      <c r="E9256" s="12" t="s">
        <v>115</v>
      </c>
      <c r="F9256" s="1"/>
      <c r="G9256" s="2" t="s">
        <v>124</v>
      </c>
      <c r="H9256" s="2" t="s">
        <v>133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17593</v>
      </c>
      <c r="B9257" s="4" t="s">
        <v>7621</v>
      </c>
      <c r="C9257" s="9" t="s">
        <v>4918</v>
      </c>
      <c r="D9257" s="13">
        <v>12</v>
      </c>
      <c r="E9257" s="12" t="s">
        <v>115</v>
      </c>
      <c r="F9257" s="1"/>
      <c r="G9257" s="2" t="s">
        <v>128</v>
      </c>
      <c r="H9257" s="2" t="s">
        <v>133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17594</v>
      </c>
      <c r="B9258" s="4" t="s">
        <v>7622</v>
      </c>
      <c r="C9258" s="9" t="s">
        <v>4914</v>
      </c>
      <c r="D9258" s="13">
        <v>27</v>
      </c>
      <c r="E9258" s="12" t="s">
        <v>117</v>
      </c>
      <c r="F9258" s="1"/>
      <c r="G9258" s="2" t="s">
        <v>130</v>
      </c>
      <c r="H9258" s="2" t="s">
        <v>133</v>
      </c>
      <c r="I9258" s="11" t="s">
        <v>874</v>
      </c>
      <c r="J9258" s="7">
        <v>0.1</v>
      </c>
      <c r="K9258" s="14">
        <v>45329</v>
      </c>
      <c r="M9258" s="3" t="s">
        <v>140</v>
      </c>
    </row>
    <row r="9259" spans="1:13" x14ac:dyDescent="0.2">
      <c r="A9259" s="4" t="s">
        <v>17595</v>
      </c>
      <c r="B9259" s="4" t="s">
        <v>7623</v>
      </c>
      <c r="C9259" s="9" t="s">
        <v>4914</v>
      </c>
      <c r="D9259" s="13">
        <v>27</v>
      </c>
      <c r="E9259" s="12" t="s">
        <v>117</v>
      </c>
      <c r="F9259" s="1"/>
      <c r="G9259" s="2" t="s">
        <v>130</v>
      </c>
      <c r="H9259" s="2" t="s">
        <v>133</v>
      </c>
      <c r="I9259" s="11" t="s">
        <v>874</v>
      </c>
      <c r="J9259" s="7">
        <v>0.1</v>
      </c>
      <c r="K9259" s="14">
        <v>45329</v>
      </c>
      <c r="M9259" s="3" t="s">
        <v>140</v>
      </c>
    </row>
    <row r="9260" spans="1:13" x14ac:dyDescent="0.2">
      <c r="A9260" s="4" t="s">
        <v>17596</v>
      </c>
      <c r="B9260" s="4" t="s">
        <v>7624</v>
      </c>
      <c r="C9260" s="9" t="s">
        <v>4909</v>
      </c>
      <c r="D9260" s="13">
        <v>16</v>
      </c>
      <c r="E9260" s="12" t="s">
        <v>115</v>
      </c>
      <c r="F9260" s="1"/>
      <c r="G9260" s="2" t="s">
        <v>124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17597</v>
      </c>
      <c r="B9261" s="4" t="s">
        <v>7625</v>
      </c>
      <c r="C9261" s="9" t="s">
        <v>4909</v>
      </c>
      <c r="D9261" s="13">
        <v>16</v>
      </c>
      <c r="E9261" s="12" t="s">
        <v>115</v>
      </c>
      <c r="F9261" s="1"/>
      <c r="G9261" s="2" t="s">
        <v>124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17598</v>
      </c>
      <c r="B9262" s="4" t="s">
        <v>7641</v>
      </c>
      <c r="C9262" s="9" t="s">
        <v>4909</v>
      </c>
      <c r="D9262" s="13">
        <v>17</v>
      </c>
      <c r="E9262" s="12" t="s">
        <v>115</v>
      </c>
      <c r="F9262" s="1"/>
      <c r="G9262" s="2" t="s">
        <v>124</v>
      </c>
      <c r="H9262" s="2" t="s">
        <v>133</v>
      </c>
      <c r="I9262" s="11" t="s">
        <v>874</v>
      </c>
      <c r="J9262" s="7">
        <v>0.1</v>
      </c>
      <c r="K9262" s="14">
        <v>45350</v>
      </c>
      <c r="M9262" s="3" t="s">
        <v>140</v>
      </c>
    </row>
    <row r="9263" spans="1:13" x14ac:dyDescent="0.2">
      <c r="A9263" s="4" t="s">
        <v>17599</v>
      </c>
      <c r="B9263" s="4" t="s">
        <v>7642</v>
      </c>
      <c r="C9263" s="9" t="s">
        <v>4909</v>
      </c>
      <c r="D9263" s="13">
        <v>29</v>
      </c>
      <c r="E9263" s="12" t="s">
        <v>117</v>
      </c>
      <c r="F9263" s="1"/>
      <c r="G9263" s="2" t="s">
        <v>124</v>
      </c>
      <c r="H9263" s="2" t="s">
        <v>133</v>
      </c>
      <c r="I9263" s="11" t="s">
        <v>874</v>
      </c>
      <c r="J9263" s="7">
        <v>0.1</v>
      </c>
      <c r="K9263" s="14">
        <v>45350</v>
      </c>
      <c r="M9263" s="3" t="s">
        <v>140</v>
      </c>
    </row>
    <row r="9264" spans="1:13" x14ac:dyDescent="0.2">
      <c r="A9264" s="4" t="s">
        <v>17600</v>
      </c>
      <c r="B9264" s="4" t="s">
        <v>7643</v>
      </c>
      <c r="C9264" s="9" t="s">
        <v>4909</v>
      </c>
      <c r="D9264" s="13">
        <v>29</v>
      </c>
      <c r="E9264" s="12" t="s">
        <v>117</v>
      </c>
      <c r="F9264" s="1"/>
      <c r="G9264" s="2" t="s">
        <v>124</v>
      </c>
      <c r="H9264" s="2" t="s">
        <v>133</v>
      </c>
      <c r="I9264" s="11" t="s">
        <v>874</v>
      </c>
      <c r="J9264" s="7">
        <v>0.1</v>
      </c>
      <c r="K9264" s="14">
        <v>45350</v>
      </c>
      <c r="M9264" s="3" t="s">
        <v>140</v>
      </c>
    </row>
    <row r="9265" spans="1:13" x14ac:dyDescent="0.2">
      <c r="A9265" s="4" t="s">
        <v>17601</v>
      </c>
      <c r="B9265" s="4" t="s">
        <v>7644</v>
      </c>
      <c r="C9265" s="9" t="s">
        <v>4914</v>
      </c>
      <c r="D9265" s="13">
        <v>40</v>
      </c>
      <c r="E9265" s="12" t="s">
        <v>118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45350</v>
      </c>
      <c r="M9265" s="3" t="s">
        <v>140</v>
      </c>
    </row>
    <row r="9266" spans="1:13" x14ac:dyDescent="0.2">
      <c r="A9266" s="4" t="s">
        <v>17602</v>
      </c>
      <c r="B9266" s="4" t="s">
        <v>7645</v>
      </c>
      <c r="C9266" s="9" t="s">
        <v>4914</v>
      </c>
      <c r="D9266" s="13">
        <v>40</v>
      </c>
      <c r="E9266" s="12" t="s">
        <v>118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45350</v>
      </c>
      <c r="M9266" s="3" t="s">
        <v>140</v>
      </c>
    </row>
    <row r="9267" spans="1:13" x14ac:dyDescent="0.2">
      <c r="A9267" s="4" t="s">
        <v>17603</v>
      </c>
      <c r="B9267" s="4" t="s">
        <v>2862</v>
      </c>
      <c r="C9267" s="9" t="s">
        <v>4909</v>
      </c>
      <c r="D9267" s="13">
        <v>320</v>
      </c>
      <c r="E9267" s="12" t="s">
        <v>114</v>
      </c>
      <c r="F9267" s="1" t="s">
        <v>868</v>
      </c>
      <c r="G9267" s="2" t="s">
        <v>128</v>
      </c>
      <c r="H9267" s="2" t="s">
        <v>133</v>
      </c>
      <c r="I9267" s="11" t="s">
        <v>874</v>
      </c>
      <c r="J9267" s="7">
        <v>0.1</v>
      </c>
      <c r="K9267" s="14">
        <v>45350</v>
      </c>
      <c r="M9267" s="3" t="s">
        <v>140</v>
      </c>
    </row>
    <row r="9268" spans="1:13" x14ac:dyDescent="0.2">
      <c r="A9268" s="4" t="s">
        <v>17604</v>
      </c>
      <c r="B9268" s="4" t="s">
        <v>7626</v>
      </c>
      <c r="C9268" s="9" t="s">
        <v>4915</v>
      </c>
      <c r="D9268" s="13">
        <v>300</v>
      </c>
      <c r="E9268" s="12" t="s">
        <v>116</v>
      </c>
      <c r="F9268" s="1"/>
      <c r="G9268" s="2" t="s">
        <v>126</v>
      </c>
      <c r="H9268" s="2" t="s">
        <v>133</v>
      </c>
      <c r="I9268" s="11" t="s">
        <v>875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17605</v>
      </c>
      <c r="B9269" s="4" t="s">
        <v>7708</v>
      </c>
      <c r="C9269" s="9" t="s">
        <v>4911</v>
      </c>
      <c r="D9269" s="13">
        <v>33</v>
      </c>
      <c r="E9269" s="12" t="s">
        <v>118</v>
      </c>
      <c r="F9269" s="1"/>
      <c r="G9269" s="2" t="s">
        <v>125</v>
      </c>
      <c r="H9269" s="2" t="s">
        <v>134</v>
      </c>
      <c r="I9269" s="11" t="s">
        <v>874</v>
      </c>
      <c r="J9269" s="7">
        <v>0.1</v>
      </c>
      <c r="K9269" s="14">
        <v>45378</v>
      </c>
      <c r="M9269" s="3" t="s">
        <v>140</v>
      </c>
    </row>
    <row r="9270" spans="1:13" x14ac:dyDescent="0.2">
      <c r="A9270" s="4" t="s">
        <v>17606</v>
      </c>
      <c r="B9270" s="4" t="s">
        <v>7627</v>
      </c>
      <c r="C9270" s="9" t="s">
        <v>4910</v>
      </c>
      <c r="D9270" s="13">
        <v>190</v>
      </c>
      <c r="E9270" s="12" t="s">
        <v>116</v>
      </c>
      <c r="F9270" s="1"/>
      <c r="G9270" s="2" t="s">
        <v>120</v>
      </c>
      <c r="H9270" s="2" t="s">
        <v>132</v>
      </c>
      <c r="I9270" s="11" t="s">
        <v>874</v>
      </c>
      <c r="J9270" s="7">
        <v>0.1</v>
      </c>
      <c r="K9270" s="14">
        <v>45322</v>
      </c>
      <c r="M9270" s="3" t="s">
        <v>140</v>
      </c>
    </row>
    <row r="9271" spans="1:13" x14ac:dyDescent="0.2">
      <c r="A9271" s="4" t="s">
        <v>17607</v>
      </c>
      <c r="B9271" s="4" t="s">
        <v>7628</v>
      </c>
      <c r="C9271" s="9" t="s">
        <v>4909</v>
      </c>
      <c r="D9271" s="13">
        <v>17</v>
      </c>
      <c r="E9271" s="12" t="s">
        <v>115</v>
      </c>
      <c r="F9271" s="1"/>
      <c r="G9271" s="2" t="s">
        <v>120</v>
      </c>
      <c r="H9271" s="2" t="s">
        <v>132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17608</v>
      </c>
      <c r="B9272" s="4" t="s">
        <v>7629</v>
      </c>
      <c r="C9272" s="9" t="s">
        <v>4910</v>
      </c>
      <c r="D9272" s="13">
        <v>14</v>
      </c>
      <c r="E9272" s="12" t="s">
        <v>115</v>
      </c>
      <c r="F9272" s="1"/>
      <c r="G9272" s="2" t="s">
        <v>129</v>
      </c>
      <c r="H9272" s="2" t="s">
        <v>132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17609</v>
      </c>
      <c r="B9273" s="4" t="s">
        <v>7630</v>
      </c>
      <c r="C9273" s="9" t="s">
        <v>4910</v>
      </c>
      <c r="D9273" s="13">
        <v>14</v>
      </c>
      <c r="E9273" s="12" t="s">
        <v>115</v>
      </c>
      <c r="F9273" s="1"/>
      <c r="G9273" s="2" t="s">
        <v>129</v>
      </c>
      <c r="H9273" s="2" t="s">
        <v>132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17610</v>
      </c>
      <c r="B9274" s="4" t="s">
        <v>7628</v>
      </c>
      <c r="C9274" s="9" t="s">
        <v>4910</v>
      </c>
      <c r="D9274" s="13">
        <v>189</v>
      </c>
      <c r="E9274" s="12" t="s">
        <v>116</v>
      </c>
      <c r="F9274" s="1"/>
      <c r="G9274" s="2" t="s">
        <v>120</v>
      </c>
      <c r="H9274" s="2" t="s">
        <v>132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17611</v>
      </c>
      <c r="B9275" s="4" t="s">
        <v>7631</v>
      </c>
      <c r="C9275" s="9" t="s">
        <v>4930</v>
      </c>
      <c r="D9275" s="13">
        <v>15</v>
      </c>
      <c r="E9275" s="12" t="s">
        <v>115</v>
      </c>
      <c r="F9275" s="1"/>
      <c r="G9275" s="2" t="s">
        <v>128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17612</v>
      </c>
      <c r="B9276" s="4" t="s">
        <v>7632</v>
      </c>
      <c r="C9276" s="9" t="s">
        <v>4930</v>
      </c>
      <c r="D9276" s="13">
        <v>15</v>
      </c>
      <c r="E9276" s="12" t="s">
        <v>115</v>
      </c>
      <c r="F9276" s="1"/>
      <c r="G9276" s="2" t="s">
        <v>128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17613</v>
      </c>
      <c r="B9277" s="4" t="s">
        <v>7633</v>
      </c>
      <c r="C9277" s="9" t="s">
        <v>4909</v>
      </c>
      <c r="D9277" s="13">
        <v>26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45322</v>
      </c>
      <c r="M9277" s="3" t="s">
        <v>140</v>
      </c>
    </row>
    <row r="9278" spans="1:13" x14ac:dyDescent="0.2">
      <c r="A9278" s="4" t="s">
        <v>17614</v>
      </c>
      <c r="B9278" s="4" t="s">
        <v>7634</v>
      </c>
      <c r="C9278" s="9" t="s">
        <v>4909</v>
      </c>
      <c r="D9278" s="13">
        <v>26</v>
      </c>
      <c r="E9278" s="12" t="s">
        <v>117</v>
      </c>
      <c r="F9278" s="1"/>
      <c r="G9278" s="2" t="s">
        <v>122</v>
      </c>
      <c r="H9278" s="2" t="s">
        <v>133</v>
      </c>
      <c r="I9278" s="11" t="s">
        <v>874</v>
      </c>
      <c r="J9278" s="7">
        <v>0.1</v>
      </c>
      <c r="K9278" s="14">
        <v>45322</v>
      </c>
      <c r="M9278" s="3" t="s">
        <v>140</v>
      </c>
    </row>
    <row r="9279" spans="1:13" x14ac:dyDescent="0.2">
      <c r="A9279" s="4" t="s">
        <v>17615</v>
      </c>
      <c r="B9279" s="4" t="s">
        <v>4438</v>
      </c>
      <c r="C9279" s="9" t="s">
        <v>4922</v>
      </c>
      <c r="D9279" s="13">
        <v>37</v>
      </c>
      <c r="E9279" s="12" t="s">
        <v>118</v>
      </c>
      <c r="F9279" s="1"/>
      <c r="G9279" s="2" t="s">
        <v>128</v>
      </c>
      <c r="H9279" s="2" t="s">
        <v>133</v>
      </c>
      <c r="I9279" s="11" t="s">
        <v>874</v>
      </c>
      <c r="J9279" s="7">
        <v>0.1</v>
      </c>
      <c r="K9279" s="14">
        <v>45322</v>
      </c>
      <c r="M9279" s="3" t="s">
        <v>140</v>
      </c>
    </row>
    <row r="9280" spans="1:13" x14ac:dyDescent="0.2">
      <c r="A9280" s="4" t="s">
        <v>17616</v>
      </c>
      <c r="B9280" s="4" t="s">
        <v>24128</v>
      </c>
      <c r="C9280" s="9" t="s">
        <v>4909</v>
      </c>
      <c r="D9280" s="13">
        <v>277</v>
      </c>
      <c r="E9280" s="12" t="s">
        <v>116</v>
      </c>
      <c r="F9280" s="1"/>
      <c r="G9280" s="2" t="s">
        <v>120</v>
      </c>
      <c r="H9280" s="2" t="s">
        <v>132</v>
      </c>
      <c r="I9280" s="11" t="s">
        <v>874</v>
      </c>
      <c r="J9280" s="7">
        <v>0.1</v>
      </c>
      <c r="K9280" s="14">
        <v>45322</v>
      </c>
      <c r="M9280" s="3" t="s">
        <v>140</v>
      </c>
    </row>
    <row r="9281" spans="1:13" x14ac:dyDescent="0.2">
      <c r="A9281" s="4" t="s">
        <v>17617</v>
      </c>
      <c r="B9281" s="4" t="s">
        <v>7635</v>
      </c>
      <c r="C9281" s="9" t="s">
        <v>4914</v>
      </c>
      <c r="D9281" s="13">
        <v>46</v>
      </c>
      <c r="E9281" s="12" t="s">
        <v>117</v>
      </c>
      <c r="F9281" s="1"/>
      <c r="G9281" s="2" t="s">
        <v>130</v>
      </c>
      <c r="H9281" s="2" t="s">
        <v>133</v>
      </c>
      <c r="I9281" s="11" t="s">
        <v>874</v>
      </c>
      <c r="J9281" s="7">
        <v>0.1</v>
      </c>
      <c r="K9281" s="14">
        <v>45292</v>
      </c>
      <c r="M9281" s="3" t="s">
        <v>140</v>
      </c>
    </row>
    <row r="9282" spans="1:13" x14ac:dyDescent="0.2">
      <c r="A9282" s="4" t="s">
        <v>17618</v>
      </c>
      <c r="B9282" s="4" t="s">
        <v>24129</v>
      </c>
      <c r="C9282" s="9" t="s">
        <v>4914</v>
      </c>
      <c r="D9282" s="13">
        <v>46</v>
      </c>
      <c r="E9282" s="12" t="s">
        <v>117</v>
      </c>
      <c r="F9282" s="1"/>
      <c r="G9282" s="2" t="s">
        <v>130</v>
      </c>
      <c r="H9282" s="2" t="s">
        <v>133</v>
      </c>
      <c r="I9282" s="11" t="s">
        <v>874</v>
      </c>
      <c r="J9282" s="7">
        <v>0.1</v>
      </c>
      <c r="K9282" s="14">
        <v>45292</v>
      </c>
      <c r="M9282" s="3" t="s">
        <v>140</v>
      </c>
    </row>
    <row r="9283" spans="1:13" x14ac:dyDescent="0.2">
      <c r="A9283" s="4" t="s">
        <v>17619</v>
      </c>
      <c r="B9283" s="4" t="s">
        <v>7636</v>
      </c>
      <c r="C9283" s="9" t="s">
        <v>4909</v>
      </c>
      <c r="D9283" s="13">
        <v>27</v>
      </c>
      <c r="E9283" s="12" t="s">
        <v>117</v>
      </c>
      <c r="F9283" s="1"/>
      <c r="G9283" s="2" t="s">
        <v>130</v>
      </c>
      <c r="H9283" s="2" t="s">
        <v>133</v>
      </c>
      <c r="I9283" s="11" t="s">
        <v>874</v>
      </c>
      <c r="J9283" s="7">
        <v>0.1</v>
      </c>
      <c r="K9283" s="14">
        <v>45292</v>
      </c>
      <c r="M9283" s="3" t="s">
        <v>140</v>
      </c>
    </row>
    <row r="9284" spans="1:13" x14ac:dyDescent="0.2">
      <c r="A9284" s="4" t="s">
        <v>17620</v>
      </c>
      <c r="B9284" s="4" t="s">
        <v>6876</v>
      </c>
      <c r="C9284" s="9" t="s">
        <v>4909</v>
      </c>
      <c r="D9284" s="13">
        <v>27</v>
      </c>
      <c r="E9284" s="12" t="s">
        <v>117</v>
      </c>
      <c r="F9284" s="1"/>
      <c r="G9284" s="2" t="s">
        <v>130</v>
      </c>
      <c r="H9284" s="2" t="s">
        <v>133</v>
      </c>
      <c r="I9284" s="11" t="s">
        <v>874</v>
      </c>
      <c r="J9284" s="7">
        <v>0.1</v>
      </c>
      <c r="K9284" s="14">
        <v>45292</v>
      </c>
      <c r="M9284" s="3" t="s">
        <v>140</v>
      </c>
    </row>
    <row r="9285" spans="1:13" x14ac:dyDescent="0.2">
      <c r="A9285" s="4" t="s">
        <v>17621</v>
      </c>
      <c r="B9285" s="4" t="s">
        <v>7637</v>
      </c>
      <c r="C9285" s="9" t="s">
        <v>4909</v>
      </c>
      <c r="D9285" s="13">
        <v>25</v>
      </c>
      <c r="E9285" s="12" t="s">
        <v>118</v>
      </c>
      <c r="F9285" s="1"/>
      <c r="G9285" s="2" t="s">
        <v>122</v>
      </c>
      <c r="H9285" s="2" t="s">
        <v>133</v>
      </c>
      <c r="I9285" s="11" t="s">
        <v>874</v>
      </c>
      <c r="J9285" s="7">
        <v>0.1</v>
      </c>
      <c r="K9285" s="14">
        <v>45322</v>
      </c>
      <c r="M9285" s="3" t="s">
        <v>140</v>
      </c>
    </row>
    <row r="9286" spans="1:13" x14ac:dyDescent="0.2">
      <c r="A9286" s="4" t="s">
        <v>17622</v>
      </c>
      <c r="B9286" s="4" t="s">
        <v>7890</v>
      </c>
      <c r="C9286" s="9" t="s">
        <v>4909</v>
      </c>
      <c r="D9286" s="13">
        <v>12</v>
      </c>
      <c r="E9286" s="12" t="s">
        <v>117</v>
      </c>
      <c r="F9286" s="1"/>
      <c r="G9286" s="2" t="s">
        <v>130</v>
      </c>
      <c r="H9286" s="2" t="s">
        <v>133</v>
      </c>
      <c r="I9286" s="11" t="s">
        <v>874</v>
      </c>
      <c r="J9286" s="7">
        <v>0.1</v>
      </c>
      <c r="K9286" s="14">
        <v>45385</v>
      </c>
      <c r="M9286" s="3" t="s">
        <v>140</v>
      </c>
    </row>
    <row r="9287" spans="1:13" x14ac:dyDescent="0.2">
      <c r="A9287" s="4" t="s">
        <v>17623</v>
      </c>
      <c r="B9287" s="4" t="s">
        <v>7891</v>
      </c>
      <c r="C9287" s="9" t="s">
        <v>4909</v>
      </c>
      <c r="D9287" s="13">
        <v>8</v>
      </c>
      <c r="E9287" s="12" t="s">
        <v>117</v>
      </c>
      <c r="F9287" s="1"/>
      <c r="G9287" s="2" t="s">
        <v>130</v>
      </c>
      <c r="H9287" s="2" t="s">
        <v>133</v>
      </c>
      <c r="I9287" s="11" t="s">
        <v>874</v>
      </c>
      <c r="J9287" s="7">
        <v>0.1</v>
      </c>
      <c r="K9287" s="14">
        <v>45385</v>
      </c>
      <c r="M9287" s="3" t="s">
        <v>140</v>
      </c>
    </row>
    <row r="9288" spans="1:13" x14ac:dyDescent="0.2">
      <c r="A9288" s="4" t="s">
        <v>17624</v>
      </c>
      <c r="B9288" s="4" t="s">
        <v>24130</v>
      </c>
      <c r="C9288" s="9" t="s">
        <v>4915</v>
      </c>
      <c r="D9288" s="13">
        <v>585</v>
      </c>
      <c r="E9288" s="12" t="s">
        <v>116</v>
      </c>
      <c r="F9288" s="1"/>
      <c r="G9288" s="2" t="s">
        <v>471</v>
      </c>
      <c r="H9288" s="2" t="s">
        <v>133</v>
      </c>
      <c r="I9288" s="11" t="s">
        <v>874</v>
      </c>
      <c r="J9288" s="7">
        <v>0.1</v>
      </c>
      <c r="K9288" s="14">
        <v>45322</v>
      </c>
      <c r="M9288" s="3" t="s">
        <v>140</v>
      </c>
    </row>
    <row r="9289" spans="1:13" x14ac:dyDescent="0.2">
      <c r="A9289" s="4" t="s">
        <v>17625</v>
      </c>
      <c r="B9289" s="4" t="s">
        <v>7638</v>
      </c>
      <c r="C9289" s="9" t="s">
        <v>4915</v>
      </c>
      <c r="D9289" s="13">
        <v>605</v>
      </c>
      <c r="E9289" s="12" t="s">
        <v>116</v>
      </c>
      <c r="F9289" s="1"/>
      <c r="G9289" s="2" t="s">
        <v>471</v>
      </c>
      <c r="H9289" s="2" t="s">
        <v>133</v>
      </c>
      <c r="I9289" s="11" t="s">
        <v>874</v>
      </c>
      <c r="J9289" s="7">
        <v>0.1</v>
      </c>
      <c r="K9289" s="14">
        <v>45322</v>
      </c>
      <c r="M9289" s="3" t="s">
        <v>140</v>
      </c>
    </row>
    <row r="9290" spans="1:13" x14ac:dyDescent="0.2">
      <c r="A9290" s="4" t="s">
        <v>17626</v>
      </c>
      <c r="B9290" s="4" t="s">
        <v>7639</v>
      </c>
      <c r="C9290" s="9" t="s">
        <v>4915</v>
      </c>
      <c r="D9290" s="13">
        <v>593</v>
      </c>
      <c r="E9290" s="12" t="s">
        <v>116</v>
      </c>
      <c r="F9290" s="1"/>
      <c r="G9290" s="2" t="s">
        <v>471</v>
      </c>
      <c r="H9290" s="2" t="s">
        <v>133</v>
      </c>
      <c r="I9290" s="11" t="s">
        <v>874</v>
      </c>
      <c r="J9290" s="7">
        <v>0.1</v>
      </c>
      <c r="K9290" s="14">
        <v>45322</v>
      </c>
      <c r="M9290" s="3" t="s">
        <v>140</v>
      </c>
    </row>
    <row r="9291" spans="1:13" x14ac:dyDescent="0.2">
      <c r="A9291" s="4" t="s">
        <v>17627</v>
      </c>
      <c r="B9291" s="4" t="s">
        <v>24131</v>
      </c>
      <c r="C9291" s="9" t="s">
        <v>4915</v>
      </c>
      <c r="D9291" s="13">
        <v>395</v>
      </c>
      <c r="E9291" s="12" t="s">
        <v>116</v>
      </c>
      <c r="F9291" s="1"/>
      <c r="G9291" s="2" t="s">
        <v>131</v>
      </c>
      <c r="H9291" s="2" t="s">
        <v>133</v>
      </c>
      <c r="I9291" s="11" t="s">
        <v>874</v>
      </c>
      <c r="J9291" s="7">
        <v>0.1</v>
      </c>
      <c r="K9291" s="14">
        <v>45322</v>
      </c>
      <c r="M9291" s="3" t="s">
        <v>140</v>
      </c>
    </row>
    <row r="9292" spans="1:13" x14ac:dyDescent="0.2">
      <c r="A9292" s="4" t="s">
        <v>17628</v>
      </c>
      <c r="B9292" s="4" t="s">
        <v>7646</v>
      </c>
      <c r="C9292" s="9" t="s">
        <v>4915</v>
      </c>
      <c r="D9292" s="13">
        <v>396</v>
      </c>
      <c r="E9292" s="12" t="s">
        <v>116</v>
      </c>
      <c r="F9292" s="1"/>
      <c r="G9292" s="2" t="s">
        <v>131</v>
      </c>
      <c r="H9292" s="2" t="s">
        <v>133</v>
      </c>
      <c r="I9292" s="11" t="s">
        <v>874</v>
      </c>
      <c r="J9292" s="7">
        <v>0.1</v>
      </c>
      <c r="K9292" s="14">
        <v>45322</v>
      </c>
      <c r="M9292" s="3" t="s">
        <v>140</v>
      </c>
    </row>
    <row r="9293" spans="1:13" x14ac:dyDescent="0.2">
      <c r="A9293" s="4" t="s">
        <v>17629</v>
      </c>
      <c r="B9293" s="4" t="s">
        <v>7647</v>
      </c>
      <c r="C9293" s="9" t="s">
        <v>4911</v>
      </c>
      <c r="D9293" s="13">
        <v>533</v>
      </c>
      <c r="E9293" s="12" t="s">
        <v>116</v>
      </c>
      <c r="F9293" s="1"/>
      <c r="G9293" s="2" t="s">
        <v>4703</v>
      </c>
      <c r="H9293" s="2" t="s">
        <v>133</v>
      </c>
      <c r="I9293" s="11" t="s">
        <v>874</v>
      </c>
      <c r="J9293" s="7">
        <v>0.1</v>
      </c>
      <c r="K9293" s="14">
        <v>45322</v>
      </c>
      <c r="M9293" s="3" t="s">
        <v>140</v>
      </c>
    </row>
    <row r="9294" spans="1:13" x14ac:dyDescent="0.2">
      <c r="A9294" s="4" t="s">
        <v>17630</v>
      </c>
      <c r="B9294" s="4" t="s">
        <v>7648</v>
      </c>
      <c r="C9294" s="9" t="s">
        <v>4909</v>
      </c>
      <c r="D9294" s="13">
        <v>29</v>
      </c>
      <c r="E9294" s="12" t="s">
        <v>117</v>
      </c>
      <c r="F9294" s="1"/>
      <c r="G9294" s="2" t="s">
        <v>122</v>
      </c>
      <c r="H9294" s="2" t="s">
        <v>133</v>
      </c>
      <c r="I9294" s="11" t="s">
        <v>874</v>
      </c>
      <c r="J9294" s="7">
        <v>0.1</v>
      </c>
      <c r="K9294" s="14">
        <v>45318</v>
      </c>
      <c r="M9294" s="3" t="s">
        <v>140</v>
      </c>
    </row>
    <row r="9295" spans="1:13" x14ac:dyDescent="0.2">
      <c r="A9295" s="4" t="s">
        <v>17631</v>
      </c>
      <c r="B9295" s="4" t="s">
        <v>7649</v>
      </c>
      <c r="C9295" s="9" t="s">
        <v>4910</v>
      </c>
      <c r="D9295" s="13">
        <v>163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17632</v>
      </c>
      <c r="B9296" s="4" t="s">
        <v>7650</v>
      </c>
      <c r="C9296" s="9" t="s">
        <v>4909</v>
      </c>
      <c r="D9296" s="13">
        <v>22</v>
      </c>
      <c r="E9296" s="12" t="s">
        <v>118</v>
      </c>
      <c r="F9296" s="1"/>
      <c r="G9296" s="2" t="s">
        <v>470</v>
      </c>
      <c r="H9296" s="2" t="s">
        <v>133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17633</v>
      </c>
      <c r="B9297" s="4" t="s">
        <v>7651</v>
      </c>
      <c r="C9297" s="9" t="s">
        <v>4909</v>
      </c>
      <c r="D9297" s="13">
        <v>22</v>
      </c>
      <c r="E9297" s="12" t="s">
        <v>118</v>
      </c>
      <c r="F9297" s="1"/>
      <c r="G9297" s="2" t="s">
        <v>470</v>
      </c>
      <c r="H9297" s="2" t="s">
        <v>133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17634</v>
      </c>
      <c r="B9298" s="4" t="s">
        <v>7652</v>
      </c>
      <c r="C9298" s="9" t="s">
        <v>4910</v>
      </c>
      <c r="D9298" s="13">
        <v>16</v>
      </c>
      <c r="E9298" s="12" t="s">
        <v>115</v>
      </c>
      <c r="F9298" s="1"/>
      <c r="G9298" s="2" t="s">
        <v>472</v>
      </c>
      <c r="H9298" s="2" t="s">
        <v>134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17635</v>
      </c>
      <c r="B9299" s="4" t="s">
        <v>7653</v>
      </c>
      <c r="C9299" s="9" t="s">
        <v>4929</v>
      </c>
      <c r="D9299" s="13">
        <v>17</v>
      </c>
      <c r="E9299" s="12" t="s">
        <v>115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17636</v>
      </c>
      <c r="B9300" s="4" t="s">
        <v>7654</v>
      </c>
      <c r="C9300" s="9" t="s">
        <v>4918</v>
      </c>
      <c r="D9300" s="13">
        <v>204</v>
      </c>
      <c r="E9300" s="12" t="s">
        <v>116</v>
      </c>
      <c r="F9300" s="1"/>
      <c r="G9300" s="2" t="s">
        <v>4703</v>
      </c>
      <c r="H9300" s="2" t="s">
        <v>133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17637</v>
      </c>
      <c r="B9301" s="4" t="s">
        <v>7655</v>
      </c>
      <c r="C9301" s="9" t="s">
        <v>4918</v>
      </c>
      <c r="D9301" s="13">
        <v>204</v>
      </c>
      <c r="E9301" s="12" t="s">
        <v>116</v>
      </c>
      <c r="F9301" s="1"/>
      <c r="G9301" s="2" t="s">
        <v>4703</v>
      </c>
      <c r="H9301" s="2" t="s">
        <v>133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17638</v>
      </c>
      <c r="B9302" s="4" t="s">
        <v>7656</v>
      </c>
      <c r="C9302" s="9" t="s">
        <v>4918</v>
      </c>
      <c r="D9302" s="13">
        <v>204</v>
      </c>
      <c r="E9302" s="12" t="s">
        <v>116</v>
      </c>
      <c r="F9302" s="1"/>
      <c r="G9302" s="2" t="s">
        <v>4703</v>
      </c>
      <c r="H9302" s="2" t="s">
        <v>133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17639</v>
      </c>
      <c r="B9303" s="4" t="s">
        <v>7657</v>
      </c>
      <c r="C9303" s="9" t="s">
        <v>4915</v>
      </c>
      <c r="D9303" s="13">
        <v>551</v>
      </c>
      <c r="E9303" s="12" t="s">
        <v>116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17640</v>
      </c>
      <c r="B9304" s="4" t="s">
        <v>7658</v>
      </c>
      <c r="C9304" s="9" t="s">
        <v>4915</v>
      </c>
      <c r="D9304" s="13">
        <v>555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17641</v>
      </c>
      <c r="B9305" s="4" t="s">
        <v>7659</v>
      </c>
      <c r="C9305" s="9" t="s">
        <v>4915</v>
      </c>
      <c r="D9305" s="13">
        <v>587</v>
      </c>
      <c r="E9305" s="12" t="s">
        <v>116</v>
      </c>
      <c r="F9305" s="1"/>
      <c r="G9305" s="2" t="s">
        <v>128</v>
      </c>
      <c r="H9305" s="2" t="s">
        <v>133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17642</v>
      </c>
      <c r="B9306" s="4" t="s">
        <v>7627</v>
      </c>
      <c r="C9306" s="9" t="s">
        <v>4909</v>
      </c>
      <c r="D9306" s="13">
        <v>17</v>
      </c>
      <c r="E9306" s="12" t="s">
        <v>115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17643</v>
      </c>
      <c r="B9307" s="4" t="s">
        <v>688</v>
      </c>
      <c r="C9307" s="9" t="s">
        <v>4910</v>
      </c>
      <c r="D9307" s="13">
        <v>14</v>
      </c>
      <c r="E9307" s="12" t="s">
        <v>115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17644</v>
      </c>
      <c r="B9308" s="4" t="s">
        <v>24132</v>
      </c>
      <c r="C9308" s="9" t="s">
        <v>4910</v>
      </c>
      <c r="D9308" s="13">
        <v>227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17645</v>
      </c>
      <c r="B9309" s="4" t="s">
        <v>24133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17646</v>
      </c>
      <c r="B9310" s="4" t="s">
        <v>24134</v>
      </c>
      <c r="C9310" s="9" t="s">
        <v>4910</v>
      </c>
      <c r="D9310" s="13">
        <v>216</v>
      </c>
      <c r="E9310" s="12" t="s">
        <v>116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17647</v>
      </c>
      <c r="B9311" s="4" t="s">
        <v>24135</v>
      </c>
      <c r="C9311" s="9" t="s">
        <v>4910</v>
      </c>
      <c r="D9311" s="13">
        <v>216</v>
      </c>
      <c r="E9311" s="12" t="s">
        <v>116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17648</v>
      </c>
      <c r="B9312" s="4" t="s">
        <v>24136</v>
      </c>
      <c r="C9312" s="9" t="s">
        <v>4910</v>
      </c>
      <c r="D9312" s="13">
        <v>216</v>
      </c>
      <c r="E9312" s="12" t="s">
        <v>116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17649</v>
      </c>
      <c r="B9313" s="4" t="s">
        <v>24137</v>
      </c>
      <c r="C9313" s="9" t="s">
        <v>4910</v>
      </c>
      <c r="D9313" s="13">
        <v>216</v>
      </c>
      <c r="E9313" s="12" t="s">
        <v>116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17650</v>
      </c>
      <c r="B9314" s="4" t="s">
        <v>24138</v>
      </c>
      <c r="C9314" s="9" t="s">
        <v>4910</v>
      </c>
      <c r="D9314" s="13">
        <v>216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17651</v>
      </c>
      <c r="B9315" s="4" t="s">
        <v>7660</v>
      </c>
      <c r="C9315" s="9" t="s">
        <v>4910</v>
      </c>
      <c r="D9315" s="13">
        <v>216</v>
      </c>
      <c r="E9315" s="12" t="s">
        <v>116</v>
      </c>
      <c r="F9315" s="1"/>
      <c r="G9315" s="2" t="s">
        <v>120</v>
      </c>
      <c r="H9315" s="2" t="s">
        <v>132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17652</v>
      </c>
      <c r="B9316" s="4" t="s">
        <v>24139</v>
      </c>
      <c r="C9316" s="9" t="s">
        <v>4910</v>
      </c>
      <c r="D9316" s="13">
        <v>216</v>
      </c>
      <c r="E9316" s="12" t="s">
        <v>116</v>
      </c>
      <c r="F9316" s="1"/>
      <c r="G9316" s="2" t="s">
        <v>120</v>
      </c>
      <c r="H9316" s="2" t="s">
        <v>132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17653</v>
      </c>
      <c r="B9317" s="4" t="s">
        <v>24140</v>
      </c>
      <c r="C9317" s="9" t="s">
        <v>4910</v>
      </c>
      <c r="D9317" s="13">
        <v>225</v>
      </c>
      <c r="E9317" s="12" t="s">
        <v>116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17654</v>
      </c>
      <c r="B9318" s="4" t="s">
        <v>7661</v>
      </c>
      <c r="C9318" s="9" t="s">
        <v>4910</v>
      </c>
      <c r="D9318" s="13">
        <v>222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17655</v>
      </c>
      <c r="B9319" s="4" t="s">
        <v>24141</v>
      </c>
      <c r="C9319" s="9" t="s">
        <v>4910</v>
      </c>
      <c r="D9319" s="13">
        <v>216</v>
      </c>
      <c r="E9319" s="12" t="s">
        <v>116</v>
      </c>
      <c r="F9319" s="1"/>
      <c r="G9319" s="2" t="s">
        <v>120</v>
      </c>
      <c r="H9319" s="2" t="s">
        <v>132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17656</v>
      </c>
      <c r="B9320" s="4" t="s">
        <v>24142</v>
      </c>
      <c r="C9320" s="9" t="s">
        <v>4910</v>
      </c>
      <c r="D9320" s="13">
        <v>14</v>
      </c>
      <c r="E9320" s="12" t="s">
        <v>115</v>
      </c>
      <c r="F9320" s="1"/>
      <c r="G9320" s="2" t="s">
        <v>120</v>
      </c>
      <c r="H9320" s="2" t="s">
        <v>132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17657</v>
      </c>
      <c r="B9321" s="4" t="s">
        <v>24143</v>
      </c>
      <c r="C9321" s="9" t="s">
        <v>4910</v>
      </c>
      <c r="D9321" s="13">
        <v>216</v>
      </c>
      <c r="E9321" s="12" t="s">
        <v>116</v>
      </c>
      <c r="F9321" s="1"/>
      <c r="G9321" s="2" t="s">
        <v>120</v>
      </c>
      <c r="H9321" s="2" t="s">
        <v>132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17658</v>
      </c>
      <c r="B9322" s="4" t="s">
        <v>24144</v>
      </c>
      <c r="C9322" s="9" t="s">
        <v>4910</v>
      </c>
      <c r="D9322" s="13">
        <v>216</v>
      </c>
      <c r="E9322" s="12" t="s">
        <v>116</v>
      </c>
      <c r="F9322" s="1"/>
      <c r="G9322" s="2" t="s">
        <v>120</v>
      </c>
      <c r="H9322" s="2" t="s">
        <v>132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17659</v>
      </c>
      <c r="B9323" s="4" t="s">
        <v>24145</v>
      </c>
      <c r="C9323" s="9" t="s">
        <v>4910</v>
      </c>
      <c r="D9323" s="13">
        <v>214</v>
      </c>
      <c r="E9323" s="12" t="s">
        <v>116</v>
      </c>
      <c r="F9323" s="1"/>
      <c r="G9323" s="2" t="s">
        <v>120</v>
      </c>
      <c r="H9323" s="2" t="s">
        <v>132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17660</v>
      </c>
      <c r="B9324" s="4" t="s">
        <v>24146</v>
      </c>
      <c r="C9324" s="9" t="s">
        <v>4910</v>
      </c>
      <c r="D9324" s="13">
        <v>216</v>
      </c>
      <c r="E9324" s="12" t="s">
        <v>116</v>
      </c>
      <c r="F9324" s="1"/>
      <c r="G9324" s="2" t="s">
        <v>120</v>
      </c>
      <c r="H9324" s="2" t="s">
        <v>132</v>
      </c>
      <c r="I9324" s="11" t="s">
        <v>874</v>
      </c>
      <c r="J9324" s="7">
        <v>0.1</v>
      </c>
      <c r="K9324" s="14">
        <v>45329</v>
      </c>
      <c r="M9324" s="3" t="s">
        <v>140</v>
      </c>
    </row>
    <row r="9325" spans="1:13" x14ac:dyDescent="0.2">
      <c r="A9325" s="4" t="s">
        <v>17661</v>
      </c>
      <c r="B9325" s="4" t="s">
        <v>24147</v>
      </c>
      <c r="C9325" s="9" t="s">
        <v>4910</v>
      </c>
      <c r="D9325" s="13">
        <v>216</v>
      </c>
      <c r="E9325" s="12" t="s">
        <v>116</v>
      </c>
      <c r="F9325" s="1"/>
      <c r="G9325" s="2" t="s">
        <v>120</v>
      </c>
      <c r="H9325" s="2" t="s">
        <v>132</v>
      </c>
      <c r="I9325" s="11" t="s">
        <v>874</v>
      </c>
      <c r="J9325" s="7">
        <v>0.1</v>
      </c>
      <c r="K9325" s="14">
        <v>45329</v>
      </c>
      <c r="M9325" s="3" t="s">
        <v>140</v>
      </c>
    </row>
    <row r="9326" spans="1:13" x14ac:dyDescent="0.2">
      <c r="A9326" s="4" t="s">
        <v>17662</v>
      </c>
      <c r="B9326" s="4" t="s">
        <v>24148</v>
      </c>
      <c r="C9326" s="9" t="s">
        <v>4910</v>
      </c>
      <c r="D9326" s="13">
        <v>216</v>
      </c>
      <c r="E9326" s="12" t="s">
        <v>116</v>
      </c>
      <c r="F9326" s="1"/>
      <c r="G9326" s="2" t="s">
        <v>120</v>
      </c>
      <c r="H9326" s="2" t="s">
        <v>132</v>
      </c>
      <c r="I9326" s="11" t="s">
        <v>874</v>
      </c>
      <c r="J9326" s="7">
        <v>0.1</v>
      </c>
      <c r="K9326" s="14">
        <v>45329</v>
      </c>
      <c r="M9326" s="3" t="s">
        <v>140</v>
      </c>
    </row>
    <row r="9327" spans="1:13" x14ac:dyDescent="0.2">
      <c r="A9327" s="4" t="s">
        <v>17663</v>
      </c>
      <c r="B9327" s="4" t="s">
        <v>24149</v>
      </c>
      <c r="C9327" s="9" t="s">
        <v>4910</v>
      </c>
      <c r="D9327" s="13">
        <v>15</v>
      </c>
      <c r="E9327" s="12" t="s">
        <v>115</v>
      </c>
      <c r="F9327" s="1"/>
      <c r="G9327" s="2" t="s">
        <v>120</v>
      </c>
      <c r="H9327" s="2" t="s">
        <v>132</v>
      </c>
      <c r="I9327" s="11" t="s">
        <v>874</v>
      </c>
      <c r="J9327" s="7">
        <v>0.1</v>
      </c>
      <c r="K9327" s="14">
        <v>45329</v>
      </c>
      <c r="M9327" s="3" t="s">
        <v>140</v>
      </c>
    </row>
    <row r="9328" spans="1:13" x14ac:dyDescent="0.2">
      <c r="A9328" s="4" t="s">
        <v>17664</v>
      </c>
      <c r="B9328" s="4" t="s">
        <v>24150</v>
      </c>
      <c r="C9328" s="9" t="s">
        <v>4910</v>
      </c>
      <c r="D9328" s="13">
        <v>12</v>
      </c>
      <c r="E9328" s="12" t="s">
        <v>115</v>
      </c>
      <c r="F9328" s="1"/>
      <c r="G9328" s="2" t="s">
        <v>120</v>
      </c>
      <c r="H9328" s="2" t="s">
        <v>132</v>
      </c>
      <c r="I9328" s="11" t="s">
        <v>874</v>
      </c>
      <c r="J9328" s="7">
        <v>0.1</v>
      </c>
      <c r="K9328" s="14">
        <v>45329</v>
      </c>
      <c r="M9328" s="3" t="s">
        <v>140</v>
      </c>
    </row>
    <row r="9329" spans="1:13" x14ac:dyDescent="0.2">
      <c r="A9329" s="4" t="s">
        <v>17665</v>
      </c>
      <c r="B9329" s="4" t="s">
        <v>7662</v>
      </c>
      <c r="C9329" s="9" t="s">
        <v>4910</v>
      </c>
      <c r="D9329" s="13">
        <v>13</v>
      </c>
      <c r="E9329" s="12" t="s">
        <v>115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45329</v>
      </c>
      <c r="M9329" s="3" t="s">
        <v>140</v>
      </c>
    </row>
    <row r="9330" spans="1:13" x14ac:dyDescent="0.2">
      <c r="A9330" s="4" t="s">
        <v>17666</v>
      </c>
      <c r="B9330" s="4" t="s">
        <v>7663</v>
      </c>
      <c r="C9330" s="9" t="s">
        <v>4910</v>
      </c>
      <c r="D9330" s="13">
        <v>13</v>
      </c>
      <c r="E9330" s="12" t="s">
        <v>115</v>
      </c>
      <c r="F9330" s="1"/>
      <c r="G9330" s="2" t="s">
        <v>120</v>
      </c>
      <c r="H9330" s="2" t="s">
        <v>132</v>
      </c>
      <c r="I9330" s="11" t="s">
        <v>874</v>
      </c>
      <c r="J9330" s="7">
        <v>0.1</v>
      </c>
      <c r="K9330" s="14">
        <v>45329</v>
      </c>
      <c r="M9330" s="3" t="s">
        <v>140</v>
      </c>
    </row>
    <row r="9331" spans="1:13" x14ac:dyDescent="0.2">
      <c r="A9331" s="4" t="s">
        <v>17667</v>
      </c>
      <c r="B9331" s="4" t="s">
        <v>24151</v>
      </c>
      <c r="C9331" s="9" t="s">
        <v>4910</v>
      </c>
      <c r="D9331" s="13">
        <v>297</v>
      </c>
      <c r="E9331" s="12" t="s">
        <v>116</v>
      </c>
      <c r="F9331" s="1"/>
      <c r="G9331" s="2" t="s">
        <v>120</v>
      </c>
      <c r="H9331" s="2" t="s">
        <v>132</v>
      </c>
      <c r="I9331" s="11" t="s">
        <v>874</v>
      </c>
      <c r="J9331" s="7">
        <v>0.1</v>
      </c>
      <c r="K9331" s="14">
        <v>45329</v>
      </c>
      <c r="M9331" s="3" t="s">
        <v>140</v>
      </c>
    </row>
    <row r="9332" spans="1:13" x14ac:dyDescent="0.2">
      <c r="A9332" s="4" t="s">
        <v>17668</v>
      </c>
      <c r="B9332" s="4" t="s">
        <v>7664</v>
      </c>
      <c r="C9332" s="9" t="s">
        <v>4915</v>
      </c>
      <c r="D9332" s="13">
        <v>553</v>
      </c>
      <c r="E9332" s="12" t="s">
        <v>116</v>
      </c>
      <c r="F9332" s="1"/>
      <c r="G9332" s="2" t="s">
        <v>125</v>
      </c>
      <c r="H9332" s="2" t="s">
        <v>134</v>
      </c>
      <c r="I9332" s="11" t="s">
        <v>874</v>
      </c>
      <c r="J9332" s="7">
        <v>0.1</v>
      </c>
      <c r="K9332" s="14">
        <v>45329</v>
      </c>
      <c r="M9332" s="3" t="s">
        <v>140</v>
      </c>
    </row>
    <row r="9333" spans="1:13" x14ac:dyDescent="0.2">
      <c r="A9333" s="4" t="s">
        <v>17669</v>
      </c>
      <c r="B9333" s="4" t="s">
        <v>7665</v>
      </c>
      <c r="C9333" s="9" t="s">
        <v>4914</v>
      </c>
      <c r="D9333" s="13">
        <v>40</v>
      </c>
      <c r="E9333" s="12" t="s">
        <v>117</v>
      </c>
      <c r="F9333" s="1"/>
      <c r="G9333" s="2" t="s">
        <v>128</v>
      </c>
      <c r="H9333" s="2" t="s">
        <v>133</v>
      </c>
      <c r="I9333" s="11" t="s">
        <v>874</v>
      </c>
      <c r="J9333" s="7">
        <v>0.1</v>
      </c>
      <c r="K9333" s="14">
        <v>45329</v>
      </c>
      <c r="M9333" s="3" t="s">
        <v>140</v>
      </c>
    </row>
    <row r="9334" spans="1:13" x14ac:dyDescent="0.2">
      <c r="A9334" s="4" t="s">
        <v>17670</v>
      </c>
      <c r="B9334" s="4" t="s">
        <v>7666</v>
      </c>
      <c r="C9334" s="9" t="s">
        <v>4909</v>
      </c>
      <c r="D9334" s="13">
        <v>20</v>
      </c>
      <c r="E9334" s="12" t="s">
        <v>115</v>
      </c>
      <c r="F9334" s="1"/>
      <c r="G9334" s="2" t="s">
        <v>120</v>
      </c>
      <c r="H9334" s="2" t="s">
        <v>132</v>
      </c>
      <c r="I9334" s="11" t="s">
        <v>874</v>
      </c>
      <c r="J9334" s="7">
        <v>0.1</v>
      </c>
      <c r="K9334" s="14">
        <v>45329</v>
      </c>
      <c r="M9334" s="3" t="s">
        <v>140</v>
      </c>
    </row>
    <row r="9335" spans="1:13" x14ac:dyDescent="0.2">
      <c r="A9335" s="4" t="s">
        <v>17671</v>
      </c>
      <c r="B9335" s="4" t="s">
        <v>24152</v>
      </c>
      <c r="C9335" s="9" t="s">
        <v>4910</v>
      </c>
      <c r="D9335" s="13">
        <v>216</v>
      </c>
      <c r="E9335" s="12" t="s">
        <v>116</v>
      </c>
      <c r="F9335" s="1"/>
      <c r="G9335" s="2" t="s">
        <v>120</v>
      </c>
      <c r="H9335" s="2" t="s">
        <v>132</v>
      </c>
      <c r="I9335" s="11" t="s">
        <v>874</v>
      </c>
      <c r="J9335" s="7">
        <v>0.1</v>
      </c>
      <c r="K9335" s="14">
        <v>45329</v>
      </c>
      <c r="M9335" s="3" t="s">
        <v>140</v>
      </c>
    </row>
    <row r="9336" spans="1:13" x14ac:dyDescent="0.2">
      <c r="A9336" s="4" t="s">
        <v>17672</v>
      </c>
      <c r="B9336" s="4" t="s">
        <v>7667</v>
      </c>
      <c r="C9336" s="9" t="s">
        <v>4915</v>
      </c>
      <c r="D9336" s="13">
        <v>601</v>
      </c>
      <c r="E9336" s="12" t="s">
        <v>116</v>
      </c>
      <c r="F9336" s="1"/>
      <c r="G9336" s="2" t="s">
        <v>128</v>
      </c>
      <c r="H9336" s="2" t="s">
        <v>133</v>
      </c>
      <c r="I9336" s="11" t="s">
        <v>874</v>
      </c>
      <c r="J9336" s="7">
        <v>0.1</v>
      </c>
      <c r="K9336" s="14">
        <v>45329</v>
      </c>
      <c r="M9336" s="3" t="s">
        <v>140</v>
      </c>
    </row>
    <row r="9337" spans="1:13" x14ac:dyDescent="0.2">
      <c r="A9337" s="4" t="s">
        <v>17673</v>
      </c>
      <c r="B9337" s="4" t="s">
        <v>7668</v>
      </c>
      <c r="C9337" s="9" t="s">
        <v>4909</v>
      </c>
      <c r="D9337" s="13">
        <v>26</v>
      </c>
      <c r="E9337" s="12" t="s">
        <v>117</v>
      </c>
      <c r="F9337" s="1"/>
      <c r="G9337" s="2" t="s">
        <v>128</v>
      </c>
      <c r="H9337" s="2" t="s">
        <v>133</v>
      </c>
      <c r="I9337" s="11" t="s">
        <v>874</v>
      </c>
      <c r="J9337" s="7">
        <v>0.1</v>
      </c>
      <c r="K9337" s="14">
        <v>45329</v>
      </c>
      <c r="M9337" s="3" t="s">
        <v>140</v>
      </c>
    </row>
    <row r="9338" spans="1:13" x14ac:dyDescent="0.2">
      <c r="A9338" s="4" t="s">
        <v>17674</v>
      </c>
      <c r="B9338" s="4" t="s">
        <v>7669</v>
      </c>
      <c r="C9338" s="9" t="s">
        <v>4909</v>
      </c>
      <c r="D9338" s="13">
        <v>26</v>
      </c>
      <c r="E9338" s="12" t="s">
        <v>117</v>
      </c>
      <c r="F9338" s="1"/>
      <c r="G9338" s="2" t="s">
        <v>128</v>
      </c>
      <c r="H9338" s="2" t="s">
        <v>133</v>
      </c>
      <c r="I9338" s="11" t="s">
        <v>874</v>
      </c>
      <c r="J9338" s="7">
        <v>0.1</v>
      </c>
      <c r="K9338" s="14">
        <v>45329</v>
      </c>
      <c r="M9338" s="3" t="s">
        <v>140</v>
      </c>
    </row>
    <row r="9339" spans="1:13" x14ac:dyDescent="0.2">
      <c r="A9339" s="4" t="s">
        <v>17675</v>
      </c>
      <c r="B9339" s="4" t="s">
        <v>7670</v>
      </c>
      <c r="C9339" s="9" t="s">
        <v>4909</v>
      </c>
      <c r="D9339" s="13">
        <v>26</v>
      </c>
      <c r="E9339" s="12" t="s">
        <v>117</v>
      </c>
      <c r="F9339" s="1"/>
      <c r="G9339" s="2" t="s">
        <v>128</v>
      </c>
      <c r="H9339" s="2" t="s">
        <v>133</v>
      </c>
      <c r="I9339" s="11" t="s">
        <v>874</v>
      </c>
      <c r="J9339" s="7">
        <v>0.1</v>
      </c>
      <c r="K9339" s="14">
        <v>45329</v>
      </c>
      <c r="M9339" s="3" t="s">
        <v>140</v>
      </c>
    </row>
    <row r="9340" spans="1:13" x14ac:dyDescent="0.2">
      <c r="A9340" s="4" t="s">
        <v>17676</v>
      </c>
      <c r="B9340" s="4" t="s">
        <v>7671</v>
      </c>
      <c r="C9340" s="9" t="s">
        <v>4909</v>
      </c>
      <c r="D9340" s="13">
        <v>26</v>
      </c>
      <c r="E9340" s="12" t="s">
        <v>117</v>
      </c>
      <c r="F9340" s="1"/>
      <c r="G9340" s="2" t="s">
        <v>128</v>
      </c>
      <c r="H9340" s="2" t="s">
        <v>133</v>
      </c>
      <c r="I9340" s="11" t="s">
        <v>874</v>
      </c>
      <c r="J9340" s="7">
        <v>0.1</v>
      </c>
      <c r="K9340" s="14">
        <v>45329</v>
      </c>
      <c r="M9340" s="3" t="s">
        <v>140</v>
      </c>
    </row>
    <row r="9341" spans="1:13" x14ac:dyDescent="0.2">
      <c r="A9341" s="4" t="s">
        <v>17677</v>
      </c>
      <c r="B9341" s="4" t="s">
        <v>7476</v>
      </c>
      <c r="C9341" s="9" t="s">
        <v>4910</v>
      </c>
      <c r="D9341" s="13">
        <v>218</v>
      </c>
      <c r="E9341" s="12" t="s">
        <v>116</v>
      </c>
      <c r="F9341" s="1"/>
      <c r="G9341" s="2" t="s">
        <v>128</v>
      </c>
      <c r="H9341" s="2" t="s">
        <v>133</v>
      </c>
      <c r="I9341" s="11" t="s">
        <v>874</v>
      </c>
      <c r="J9341" s="7">
        <v>0.1</v>
      </c>
      <c r="K9341" s="14">
        <v>45308</v>
      </c>
      <c r="M9341" s="3" t="s">
        <v>140</v>
      </c>
    </row>
    <row r="9342" spans="1:13" x14ac:dyDescent="0.2">
      <c r="A9342" s="4" t="s">
        <v>17678</v>
      </c>
      <c r="B9342" s="4" t="s">
        <v>7477</v>
      </c>
      <c r="C9342" s="9" t="s">
        <v>4910</v>
      </c>
      <c r="D9342" s="13">
        <v>218</v>
      </c>
      <c r="E9342" s="12" t="s">
        <v>116</v>
      </c>
      <c r="F9342" s="1"/>
      <c r="G9342" s="2" t="s">
        <v>128</v>
      </c>
      <c r="H9342" s="2" t="s">
        <v>133</v>
      </c>
      <c r="I9342" s="11" t="s">
        <v>874</v>
      </c>
      <c r="J9342" s="7">
        <v>0.1</v>
      </c>
      <c r="K9342" s="14">
        <v>45308</v>
      </c>
      <c r="M9342" s="3" t="s">
        <v>140</v>
      </c>
    </row>
    <row r="9343" spans="1:13" x14ac:dyDescent="0.2">
      <c r="A9343" s="4" t="s">
        <v>17679</v>
      </c>
      <c r="B9343" s="4" t="s">
        <v>7672</v>
      </c>
      <c r="C9343" s="9" t="s">
        <v>4910</v>
      </c>
      <c r="D9343" s="13">
        <v>215</v>
      </c>
      <c r="E9343" s="12" t="s">
        <v>116</v>
      </c>
      <c r="F9343" s="1"/>
      <c r="G9343" s="2" t="s">
        <v>122</v>
      </c>
      <c r="H9343" s="2" t="s">
        <v>133</v>
      </c>
      <c r="I9343" s="11" t="s">
        <v>874</v>
      </c>
      <c r="J9343" s="7">
        <v>0.1</v>
      </c>
      <c r="K9343" s="14">
        <v>45336</v>
      </c>
      <c r="M9343" s="3" t="s">
        <v>140</v>
      </c>
    </row>
    <row r="9344" spans="1:13" x14ac:dyDescent="0.2">
      <c r="A9344" s="4" t="s">
        <v>17680</v>
      </c>
      <c r="B9344" s="4" t="s">
        <v>7673</v>
      </c>
      <c r="C9344" s="9" t="s">
        <v>4910</v>
      </c>
      <c r="D9344" s="13">
        <v>215</v>
      </c>
      <c r="E9344" s="12" t="s">
        <v>116</v>
      </c>
      <c r="F9344" s="1"/>
      <c r="G9344" s="2" t="s">
        <v>122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17681</v>
      </c>
      <c r="B9345" s="4" t="s">
        <v>7674</v>
      </c>
      <c r="C9345" s="9" t="s">
        <v>4910</v>
      </c>
      <c r="D9345" s="13">
        <v>209</v>
      </c>
      <c r="E9345" s="12" t="s">
        <v>116</v>
      </c>
      <c r="F9345" s="1"/>
      <c r="G9345" s="2" t="s">
        <v>122</v>
      </c>
      <c r="H9345" s="2" t="s">
        <v>133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17682</v>
      </c>
      <c r="B9346" s="4" t="s">
        <v>24153</v>
      </c>
      <c r="C9346" s="9" t="s">
        <v>4910</v>
      </c>
      <c r="D9346" s="13">
        <v>216</v>
      </c>
      <c r="E9346" s="12" t="s">
        <v>116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17683</v>
      </c>
      <c r="B9347" s="4" t="s">
        <v>7675</v>
      </c>
      <c r="C9347" s="9" t="s">
        <v>4910</v>
      </c>
      <c r="D9347" s="13">
        <v>12</v>
      </c>
      <c r="E9347" s="12" t="s">
        <v>115</v>
      </c>
      <c r="F9347" s="1"/>
      <c r="G9347" s="2" t="s">
        <v>124</v>
      </c>
      <c r="H9347" s="2" t="s">
        <v>133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17684</v>
      </c>
      <c r="B9348" s="4" t="s">
        <v>7676</v>
      </c>
      <c r="C9348" s="9" t="s">
        <v>4910</v>
      </c>
      <c r="D9348" s="13">
        <v>12</v>
      </c>
      <c r="E9348" s="12" t="s">
        <v>115</v>
      </c>
      <c r="F9348" s="1"/>
      <c r="G9348" s="2" t="s">
        <v>124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17685</v>
      </c>
      <c r="B9349" s="4" t="s">
        <v>7677</v>
      </c>
      <c r="C9349" s="9" t="s">
        <v>4909</v>
      </c>
      <c r="D9349" s="13">
        <v>28</v>
      </c>
      <c r="E9349" s="12" t="s">
        <v>117</v>
      </c>
      <c r="F9349" s="1"/>
      <c r="G9349" s="2" t="s">
        <v>122</v>
      </c>
      <c r="H9349" s="2" t="s">
        <v>133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17686</v>
      </c>
      <c r="B9350" s="4" t="s">
        <v>7678</v>
      </c>
      <c r="C9350" s="9" t="s">
        <v>4919</v>
      </c>
      <c r="D9350" s="13">
        <v>13</v>
      </c>
      <c r="E9350" s="12" t="s">
        <v>115</v>
      </c>
      <c r="F9350" s="1"/>
      <c r="G9350" s="2" t="s">
        <v>122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17687</v>
      </c>
      <c r="B9351" s="4" t="s">
        <v>7679</v>
      </c>
      <c r="C9351" s="9" t="s">
        <v>4909</v>
      </c>
      <c r="D9351" s="13">
        <v>50</v>
      </c>
      <c r="E9351" s="12" t="s">
        <v>118</v>
      </c>
      <c r="F9351" s="1"/>
      <c r="G9351" s="2" t="s">
        <v>4701</v>
      </c>
      <c r="H9351" s="2" t="s">
        <v>4705</v>
      </c>
      <c r="I9351" s="11" t="s">
        <v>874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17688</v>
      </c>
      <c r="B9352" s="4" t="s">
        <v>7680</v>
      </c>
      <c r="C9352" s="9" t="s">
        <v>4918</v>
      </c>
      <c r="D9352" s="13">
        <v>11</v>
      </c>
      <c r="E9352" s="12" t="s">
        <v>115</v>
      </c>
      <c r="F9352" s="1"/>
      <c r="G9352" s="2" t="s">
        <v>124</v>
      </c>
      <c r="H9352" s="2" t="s">
        <v>133</v>
      </c>
      <c r="I9352" s="11" t="s">
        <v>874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17689</v>
      </c>
      <c r="B9353" s="4" t="s">
        <v>7681</v>
      </c>
      <c r="C9353" s="9" t="s">
        <v>4912</v>
      </c>
      <c r="D9353" s="13">
        <v>19</v>
      </c>
      <c r="E9353" s="12" t="s">
        <v>115</v>
      </c>
      <c r="F9353" s="1"/>
      <c r="G9353" s="2" t="s">
        <v>120</v>
      </c>
      <c r="H9353" s="2" t="s">
        <v>132</v>
      </c>
      <c r="I9353" s="11" t="s">
        <v>874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17690</v>
      </c>
      <c r="B9354" s="4" t="s">
        <v>7682</v>
      </c>
      <c r="C9354" s="9" t="s">
        <v>4912</v>
      </c>
      <c r="D9354" s="13">
        <v>19</v>
      </c>
      <c r="E9354" s="12" t="s">
        <v>115</v>
      </c>
      <c r="F9354" s="1"/>
      <c r="G9354" s="2" t="s">
        <v>120</v>
      </c>
      <c r="H9354" s="2" t="s">
        <v>132</v>
      </c>
      <c r="I9354" s="11" t="s">
        <v>874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17691</v>
      </c>
      <c r="B9355" s="4" t="s">
        <v>7683</v>
      </c>
      <c r="C9355" s="9" t="s">
        <v>4912</v>
      </c>
      <c r="D9355" s="13">
        <v>19</v>
      </c>
      <c r="E9355" s="12" t="s">
        <v>115</v>
      </c>
      <c r="F9355" s="1"/>
      <c r="G9355" s="2" t="s">
        <v>120</v>
      </c>
      <c r="H9355" s="2" t="s">
        <v>132</v>
      </c>
      <c r="I9355" s="11" t="s">
        <v>874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17692</v>
      </c>
      <c r="B9356" s="4" t="s">
        <v>7684</v>
      </c>
      <c r="C9356" s="9" t="s">
        <v>4909</v>
      </c>
      <c r="D9356" s="13">
        <v>351</v>
      </c>
      <c r="E9356" s="12" t="s">
        <v>116</v>
      </c>
      <c r="F9356" s="1"/>
      <c r="G9356" s="2" t="s">
        <v>120</v>
      </c>
      <c r="H9356" s="2" t="s">
        <v>132</v>
      </c>
      <c r="I9356" s="11" t="s">
        <v>874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17693</v>
      </c>
      <c r="B9357" s="4" t="s">
        <v>7685</v>
      </c>
      <c r="C9357" s="9" t="s">
        <v>4909</v>
      </c>
      <c r="D9357" s="13">
        <v>271</v>
      </c>
      <c r="E9357" s="12" t="s">
        <v>116</v>
      </c>
      <c r="F9357" s="1"/>
      <c r="G9357" s="2" t="s">
        <v>129</v>
      </c>
      <c r="H9357" s="2" t="s">
        <v>132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17694</v>
      </c>
      <c r="B9358" s="4" t="s">
        <v>7686</v>
      </c>
      <c r="C9358" s="9" t="s">
        <v>4913</v>
      </c>
      <c r="D9358" s="13">
        <v>214</v>
      </c>
      <c r="E9358" s="12" t="s">
        <v>116</v>
      </c>
      <c r="F9358" s="1"/>
      <c r="G9358" s="2" t="s">
        <v>4700</v>
      </c>
      <c r="H9358" s="2" t="s">
        <v>4704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17695</v>
      </c>
      <c r="B9359" s="4" t="s">
        <v>24154</v>
      </c>
      <c r="C9359" s="9" t="s">
        <v>4918</v>
      </c>
      <c r="D9359" s="13">
        <v>11</v>
      </c>
      <c r="E9359" s="12" t="s">
        <v>115</v>
      </c>
      <c r="F9359" s="1"/>
      <c r="G9359" s="2" t="s">
        <v>124</v>
      </c>
      <c r="H9359" s="2" t="s">
        <v>133</v>
      </c>
      <c r="I9359" s="11" t="s">
        <v>874</v>
      </c>
      <c r="J9359" s="7">
        <v>0.1</v>
      </c>
      <c r="K9359" s="14">
        <v>45350</v>
      </c>
      <c r="M9359" s="3" t="s">
        <v>140</v>
      </c>
    </row>
    <row r="9360" spans="1:13" x14ac:dyDescent="0.2">
      <c r="A9360" s="4" t="s">
        <v>17696</v>
      </c>
      <c r="B9360" s="4" t="s">
        <v>24155</v>
      </c>
      <c r="C9360" s="9" t="s">
        <v>4919</v>
      </c>
      <c r="D9360" s="13">
        <v>16</v>
      </c>
      <c r="E9360" s="12" t="s">
        <v>115</v>
      </c>
      <c r="F9360" s="1"/>
      <c r="G9360" s="2" t="s">
        <v>124</v>
      </c>
      <c r="H9360" s="2" t="s">
        <v>133</v>
      </c>
      <c r="I9360" s="11" t="s">
        <v>874</v>
      </c>
      <c r="J9360" s="7">
        <v>0.1</v>
      </c>
      <c r="K9360" s="14">
        <v>45413</v>
      </c>
      <c r="M9360" s="3" t="s">
        <v>140</v>
      </c>
    </row>
    <row r="9361" spans="1:13" x14ac:dyDescent="0.2">
      <c r="A9361" s="4" t="s">
        <v>17697</v>
      </c>
      <c r="B9361" s="4" t="s">
        <v>7687</v>
      </c>
      <c r="C9361" s="9" t="s">
        <v>4937</v>
      </c>
      <c r="D9361" s="13">
        <v>217</v>
      </c>
      <c r="E9361" s="12" t="s">
        <v>116</v>
      </c>
      <c r="F9361" s="1"/>
      <c r="G9361" s="2" t="s">
        <v>128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17698</v>
      </c>
      <c r="B9362" s="4" t="s">
        <v>7688</v>
      </c>
      <c r="C9362" s="9" t="s">
        <v>4909</v>
      </c>
      <c r="D9362" s="13">
        <v>17</v>
      </c>
      <c r="E9362" s="12" t="s">
        <v>115</v>
      </c>
      <c r="F9362" s="1"/>
      <c r="G9362" s="2" t="s">
        <v>120</v>
      </c>
      <c r="H9362" s="2" t="s">
        <v>132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17699</v>
      </c>
      <c r="B9363" s="4" t="s">
        <v>7689</v>
      </c>
      <c r="C9363" s="9" t="s">
        <v>4912</v>
      </c>
      <c r="D9363" s="13">
        <v>19</v>
      </c>
      <c r="E9363" s="12" t="s">
        <v>115</v>
      </c>
      <c r="F9363" s="1"/>
      <c r="G9363" s="2" t="s">
        <v>120</v>
      </c>
      <c r="H9363" s="2" t="s">
        <v>132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17700</v>
      </c>
      <c r="B9364" s="4" t="s">
        <v>7690</v>
      </c>
      <c r="C9364" s="9" t="s">
        <v>4910</v>
      </c>
      <c r="D9364" s="13">
        <v>196</v>
      </c>
      <c r="E9364" s="12" t="s">
        <v>116</v>
      </c>
      <c r="F9364" s="1"/>
      <c r="G9364" s="2" t="s">
        <v>120</v>
      </c>
      <c r="H9364" s="2" t="s">
        <v>132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17701</v>
      </c>
      <c r="B9365" s="4" t="s">
        <v>7691</v>
      </c>
      <c r="C9365" s="9" t="s">
        <v>4914</v>
      </c>
      <c r="D9365" s="13">
        <v>42</v>
      </c>
      <c r="E9365" s="12" t="s">
        <v>118</v>
      </c>
      <c r="F9365" s="1"/>
      <c r="G9365" s="2" t="s">
        <v>122</v>
      </c>
      <c r="H9365" s="2" t="s">
        <v>133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17702</v>
      </c>
      <c r="B9366" s="4" t="s">
        <v>7692</v>
      </c>
      <c r="C9366" s="9" t="s">
        <v>4909</v>
      </c>
      <c r="D9366" s="13">
        <v>330</v>
      </c>
      <c r="E9366" s="12" t="s">
        <v>114</v>
      </c>
      <c r="F9366" s="1" t="s">
        <v>865</v>
      </c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17703</v>
      </c>
      <c r="B9367" s="4" t="s">
        <v>7693</v>
      </c>
      <c r="C9367" s="9" t="s">
        <v>4919</v>
      </c>
      <c r="D9367" s="13">
        <v>16</v>
      </c>
      <c r="E9367" s="12" t="s">
        <v>115</v>
      </c>
      <c r="F9367" s="1"/>
      <c r="G9367" s="2" t="s">
        <v>124</v>
      </c>
      <c r="H9367" s="2" t="s">
        <v>133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17704</v>
      </c>
      <c r="B9368" s="4" t="s">
        <v>24156</v>
      </c>
      <c r="C9368" s="9" t="s">
        <v>4909</v>
      </c>
      <c r="D9368" s="13">
        <v>15</v>
      </c>
      <c r="E9368" s="12" t="s">
        <v>115</v>
      </c>
      <c r="F9368" s="1"/>
      <c r="G9368" s="2" t="s">
        <v>129</v>
      </c>
      <c r="H9368" s="2" t="s">
        <v>132</v>
      </c>
      <c r="I9368" s="11" t="s">
        <v>875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17705</v>
      </c>
      <c r="B9369" s="4" t="s">
        <v>24157</v>
      </c>
      <c r="C9369" s="9" t="s">
        <v>4909</v>
      </c>
      <c r="D9369" s="13">
        <v>15</v>
      </c>
      <c r="E9369" s="12" t="s">
        <v>115</v>
      </c>
      <c r="F9369" s="1"/>
      <c r="G9369" s="2" t="s">
        <v>120</v>
      </c>
      <c r="H9369" s="2" t="s">
        <v>132</v>
      </c>
      <c r="I9369" s="11" t="s">
        <v>875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17706</v>
      </c>
      <c r="B9370" s="4" t="s">
        <v>7694</v>
      </c>
      <c r="C9370" s="9" t="s">
        <v>4909</v>
      </c>
      <c r="D9370" s="13">
        <v>15</v>
      </c>
      <c r="E9370" s="12" t="s">
        <v>115</v>
      </c>
      <c r="F9370" s="1"/>
      <c r="G9370" s="2" t="s">
        <v>120</v>
      </c>
      <c r="H9370" s="2" t="s">
        <v>132</v>
      </c>
      <c r="I9370" s="11" t="s">
        <v>875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17707</v>
      </c>
      <c r="B9371" s="4" t="s">
        <v>24158</v>
      </c>
      <c r="C9371" s="9" t="s">
        <v>4909</v>
      </c>
      <c r="D9371" s="13">
        <v>15</v>
      </c>
      <c r="E9371" s="12" t="s">
        <v>115</v>
      </c>
      <c r="F9371" s="1"/>
      <c r="G9371" s="2" t="s">
        <v>120</v>
      </c>
      <c r="H9371" s="2" t="s">
        <v>132</v>
      </c>
      <c r="I9371" s="11" t="s">
        <v>875</v>
      </c>
      <c r="J9371" s="7">
        <v>0.1</v>
      </c>
      <c r="K9371" s="14">
        <v>45336</v>
      </c>
      <c r="M9371" s="3" t="s">
        <v>140</v>
      </c>
    </row>
    <row r="9372" spans="1:13" x14ac:dyDescent="0.2">
      <c r="A9372" s="4" t="s">
        <v>17708</v>
      </c>
      <c r="B9372" s="4" t="s">
        <v>7695</v>
      </c>
      <c r="C9372" s="9" t="s">
        <v>4910</v>
      </c>
      <c r="D9372" s="13">
        <v>13</v>
      </c>
      <c r="E9372" s="12" t="s">
        <v>115</v>
      </c>
      <c r="F9372" s="1"/>
      <c r="G9372" s="2" t="s">
        <v>124</v>
      </c>
      <c r="H9372" s="2" t="s">
        <v>133</v>
      </c>
      <c r="I9372" s="11" t="s">
        <v>875</v>
      </c>
      <c r="J9372" s="7">
        <v>0.1</v>
      </c>
      <c r="K9372" s="14">
        <v>45336</v>
      </c>
      <c r="M9372" s="3" t="s">
        <v>140</v>
      </c>
    </row>
    <row r="9373" spans="1:13" x14ac:dyDescent="0.2">
      <c r="A9373" s="4" t="s">
        <v>17709</v>
      </c>
      <c r="B9373" s="4" t="s">
        <v>7696</v>
      </c>
      <c r="C9373" s="9" t="s">
        <v>4910</v>
      </c>
      <c r="D9373" s="13">
        <v>13</v>
      </c>
      <c r="E9373" s="12" t="s">
        <v>115</v>
      </c>
      <c r="F9373" s="1"/>
      <c r="G9373" s="2" t="s">
        <v>124</v>
      </c>
      <c r="H9373" s="2" t="s">
        <v>133</v>
      </c>
      <c r="I9373" s="11" t="s">
        <v>875</v>
      </c>
      <c r="J9373" s="7">
        <v>0.1</v>
      </c>
      <c r="K9373" s="14">
        <v>45336</v>
      </c>
      <c r="M9373" s="3" t="s">
        <v>140</v>
      </c>
    </row>
    <row r="9374" spans="1:13" x14ac:dyDescent="0.2">
      <c r="A9374" s="4" t="s">
        <v>17710</v>
      </c>
      <c r="B9374" s="4" t="s">
        <v>24159</v>
      </c>
      <c r="C9374" s="9" t="s">
        <v>4918</v>
      </c>
      <c r="D9374" s="13">
        <v>151</v>
      </c>
      <c r="E9374" s="12" t="s">
        <v>116</v>
      </c>
      <c r="F9374" s="1"/>
      <c r="G9374" s="2" t="s">
        <v>126</v>
      </c>
      <c r="H9374" s="2" t="s">
        <v>133</v>
      </c>
      <c r="I9374" s="11" t="s">
        <v>874</v>
      </c>
      <c r="J9374" s="7">
        <v>0.1</v>
      </c>
      <c r="K9374" s="14">
        <v>45336</v>
      </c>
      <c r="M9374" s="3" t="s">
        <v>140</v>
      </c>
    </row>
    <row r="9375" spans="1:13" x14ac:dyDescent="0.2">
      <c r="A9375" s="4" t="s">
        <v>17711</v>
      </c>
      <c r="B9375" s="4" t="s">
        <v>7697</v>
      </c>
      <c r="C9375" s="9" t="s">
        <v>4914</v>
      </c>
      <c r="D9375" s="13">
        <v>61</v>
      </c>
      <c r="E9375" s="12" t="s">
        <v>118</v>
      </c>
      <c r="F9375" s="1"/>
      <c r="G9375" s="2" t="s">
        <v>130</v>
      </c>
      <c r="H9375" s="2" t="s">
        <v>133</v>
      </c>
      <c r="I9375" s="11" t="s">
        <v>874</v>
      </c>
      <c r="J9375" s="7">
        <v>0.1</v>
      </c>
      <c r="K9375" s="14">
        <v>45336</v>
      </c>
      <c r="M9375" s="3" t="s">
        <v>140</v>
      </c>
    </row>
    <row r="9376" spans="1:13" x14ac:dyDescent="0.2">
      <c r="A9376" s="4" t="s">
        <v>17712</v>
      </c>
      <c r="B9376" s="4" t="s">
        <v>7698</v>
      </c>
      <c r="C9376" s="9" t="s">
        <v>4958</v>
      </c>
      <c r="D9376" s="13">
        <v>9</v>
      </c>
      <c r="E9376" s="12" t="s">
        <v>115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45336</v>
      </c>
      <c r="M9376" s="3" t="s">
        <v>140</v>
      </c>
    </row>
    <row r="9377" spans="1:13" x14ac:dyDescent="0.2">
      <c r="A9377" s="4" t="s">
        <v>17713</v>
      </c>
      <c r="B9377" s="4" t="s">
        <v>7699</v>
      </c>
      <c r="C9377" s="9" t="s">
        <v>4909</v>
      </c>
      <c r="D9377" s="13">
        <v>351</v>
      </c>
      <c r="E9377" s="12" t="s">
        <v>116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45336</v>
      </c>
      <c r="M9377" s="3" t="s">
        <v>140</v>
      </c>
    </row>
    <row r="9378" spans="1:13" x14ac:dyDescent="0.2">
      <c r="A9378" s="4" t="s">
        <v>17714</v>
      </c>
      <c r="B9378" s="4" t="s">
        <v>24160</v>
      </c>
      <c r="C9378" s="9" t="s">
        <v>4915</v>
      </c>
      <c r="D9378" s="13">
        <v>29</v>
      </c>
      <c r="E9378" s="12" t="s">
        <v>118</v>
      </c>
      <c r="F9378" s="1"/>
      <c r="G9378" s="2" t="s">
        <v>122</v>
      </c>
      <c r="H9378" s="2" t="s">
        <v>133</v>
      </c>
      <c r="I9378" s="11" t="s">
        <v>874</v>
      </c>
      <c r="J9378" s="7">
        <v>0.1</v>
      </c>
      <c r="K9378" s="14">
        <v>45336</v>
      </c>
      <c r="M9378" s="3" t="s">
        <v>140</v>
      </c>
    </row>
    <row r="9379" spans="1:13" x14ac:dyDescent="0.2">
      <c r="A9379" s="4" t="s">
        <v>17715</v>
      </c>
      <c r="B9379" s="4" t="s">
        <v>7700</v>
      </c>
      <c r="C9379" s="9" t="s">
        <v>4915</v>
      </c>
      <c r="D9379" s="13">
        <v>29</v>
      </c>
      <c r="E9379" s="12" t="s">
        <v>118</v>
      </c>
      <c r="F9379" s="1"/>
      <c r="G9379" s="2" t="s">
        <v>122</v>
      </c>
      <c r="H9379" s="2" t="s">
        <v>133</v>
      </c>
      <c r="I9379" s="11" t="s">
        <v>874</v>
      </c>
      <c r="J9379" s="7">
        <v>0.1</v>
      </c>
      <c r="K9379" s="14">
        <v>45336</v>
      </c>
      <c r="M9379" s="3" t="s">
        <v>140</v>
      </c>
    </row>
    <row r="9380" spans="1:13" x14ac:dyDescent="0.2">
      <c r="A9380" s="4" t="s">
        <v>17716</v>
      </c>
      <c r="B9380" s="4" t="s">
        <v>7701</v>
      </c>
      <c r="C9380" s="9" t="s">
        <v>4915</v>
      </c>
      <c r="D9380" s="13">
        <v>29</v>
      </c>
      <c r="E9380" s="12" t="s">
        <v>118</v>
      </c>
      <c r="F9380" s="1"/>
      <c r="G9380" s="2" t="s">
        <v>122</v>
      </c>
      <c r="H9380" s="2" t="s">
        <v>133</v>
      </c>
      <c r="I9380" s="11" t="s">
        <v>874</v>
      </c>
      <c r="J9380" s="7">
        <v>0.1</v>
      </c>
      <c r="K9380" s="14">
        <v>45336</v>
      </c>
      <c r="M9380" s="3" t="s">
        <v>140</v>
      </c>
    </row>
    <row r="9381" spans="1:13" x14ac:dyDescent="0.2">
      <c r="A9381" s="4" t="s">
        <v>17717</v>
      </c>
      <c r="B9381" s="4" t="s">
        <v>24161</v>
      </c>
      <c r="C9381" s="9" t="s">
        <v>4915</v>
      </c>
      <c r="D9381" s="13">
        <v>29</v>
      </c>
      <c r="E9381" s="12" t="s">
        <v>118</v>
      </c>
      <c r="F9381" s="1"/>
      <c r="G9381" s="2" t="s">
        <v>122</v>
      </c>
      <c r="H9381" s="2" t="s">
        <v>133</v>
      </c>
      <c r="I9381" s="11" t="s">
        <v>874</v>
      </c>
      <c r="J9381" s="7">
        <v>0.1</v>
      </c>
      <c r="K9381" s="14">
        <v>45336</v>
      </c>
      <c r="M9381" s="3" t="s">
        <v>140</v>
      </c>
    </row>
    <row r="9382" spans="1:13" x14ac:dyDescent="0.2">
      <c r="A9382" s="4" t="s">
        <v>17718</v>
      </c>
      <c r="B9382" s="4" t="s">
        <v>7702</v>
      </c>
      <c r="C9382" s="9" t="s">
        <v>4929</v>
      </c>
      <c r="D9382" s="13">
        <v>16</v>
      </c>
      <c r="E9382" s="12" t="s">
        <v>115</v>
      </c>
      <c r="F9382" s="1"/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45336</v>
      </c>
      <c r="M9382" s="3" t="s">
        <v>140</v>
      </c>
    </row>
    <row r="9383" spans="1:13" x14ac:dyDescent="0.2">
      <c r="A9383" s="4" t="s">
        <v>17719</v>
      </c>
      <c r="B9383" s="4" t="s">
        <v>7703</v>
      </c>
      <c r="C9383" s="9" t="s">
        <v>4929</v>
      </c>
      <c r="D9383" s="13">
        <v>16</v>
      </c>
      <c r="E9383" s="12" t="s">
        <v>115</v>
      </c>
      <c r="F9383" s="1"/>
      <c r="G9383" s="2" t="s">
        <v>120</v>
      </c>
      <c r="H9383" s="2" t="s">
        <v>132</v>
      </c>
      <c r="I9383" s="11" t="s">
        <v>874</v>
      </c>
      <c r="J9383" s="7">
        <v>0.1</v>
      </c>
      <c r="K9383" s="14">
        <v>45336</v>
      </c>
      <c r="M9383" s="3" t="s">
        <v>140</v>
      </c>
    </row>
    <row r="9384" spans="1:13" x14ac:dyDescent="0.2">
      <c r="A9384" s="4" t="s">
        <v>17720</v>
      </c>
      <c r="B9384" s="4" t="s">
        <v>7704</v>
      </c>
      <c r="C9384" s="9" t="s">
        <v>4929</v>
      </c>
      <c r="D9384" s="13">
        <v>16</v>
      </c>
      <c r="E9384" s="12" t="s">
        <v>115</v>
      </c>
      <c r="F9384" s="1"/>
      <c r="G9384" s="2" t="s">
        <v>120</v>
      </c>
      <c r="H9384" s="2" t="s">
        <v>132</v>
      </c>
      <c r="I9384" s="11" t="s">
        <v>874</v>
      </c>
      <c r="J9384" s="7">
        <v>0.1</v>
      </c>
      <c r="K9384" s="14">
        <v>45336</v>
      </c>
      <c r="M9384" s="3" t="s">
        <v>140</v>
      </c>
    </row>
    <row r="9385" spans="1:13" x14ac:dyDescent="0.2">
      <c r="A9385" s="4" t="s">
        <v>17721</v>
      </c>
      <c r="B9385" s="4" t="s">
        <v>7705</v>
      </c>
      <c r="C9385" s="9" t="s">
        <v>4929</v>
      </c>
      <c r="D9385" s="13">
        <v>16</v>
      </c>
      <c r="E9385" s="12" t="s">
        <v>115</v>
      </c>
      <c r="F9385" s="1"/>
      <c r="G9385" s="2" t="s">
        <v>120</v>
      </c>
      <c r="H9385" s="2" t="s">
        <v>132</v>
      </c>
      <c r="I9385" s="11" t="s">
        <v>874</v>
      </c>
      <c r="J9385" s="7">
        <v>0.1</v>
      </c>
      <c r="K9385" s="14">
        <v>45336</v>
      </c>
      <c r="M9385" s="3" t="s">
        <v>140</v>
      </c>
    </row>
    <row r="9386" spans="1:13" x14ac:dyDescent="0.2">
      <c r="A9386" s="4" t="s">
        <v>17722</v>
      </c>
      <c r="B9386" s="4" t="s">
        <v>7706</v>
      </c>
      <c r="C9386" s="9" t="s">
        <v>4929</v>
      </c>
      <c r="D9386" s="13">
        <v>16</v>
      </c>
      <c r="E9386" s="12" t="s">
        <v>115</v>
      </c>
      <c r="F9386" s="1"/>
      <c r="G9386" s="2" t="s">
        <v>120</v>
      </c>
      <c r="H9386" s="2" t="s">
        <v>132</v>
      </c>
      <c r="I9386" s="11" t="s">
        <v>874</v>
      </c>
      <c r="J9386" s="7">
        <v>0.1</v>
      </c>
      <c r="K9386" s="14">
        <v>45336</v>
      </c>
      <c r="M9386" s="3" t="s">
        <v>140</v>
      </c>
    </row>
    <row r="9387" spans="1:13" x14ac:dyDescent="0.2">
      <c r="A9387" s="4" t="s">
        <v>17723</v>
      </c>
      <c r="B9387" s="4" t="s">
        <v>7707</v>
      </c>
      <c r="C9387" s="9" t="s">
        <v>4929</v>
      </c>
      <c r="D9387" s="13">
        <v>16</v>
      </c>
      <c r="E9387" s="12" t="s">
        <v>115</v>
      </c>
      <c r="F9387" s="1"/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45336</v>
      </c>
      <c r="M9387" s="3" t="s">
        <v>140</v>
      </c>
    </row>
    <row r="9388" spans="1:13" x14ac:dyDescent="0.2">
      <c r="A9388" s="4" t="s">
        <v>17724</v>
      </c>
      <c r="B9388" s="4" t="s">
        <v>7709</v>
      </c>
      <c r="C9388" s="9" t="s">
        <v>4910</v>
      </c>
      <c r="D9388" s="13">
        <v>208</v>
      </c>
      <c r="E9388" s="12" t="s">
        <v>116</v>
      </c>
      <c r="F9388" s="1"/>
      <c r="G9388" s="2" t="s">
        <v>121</v>
      </c>
      <c r="H9388" s="2" t="s">
        <v>132</v>
      </c>
      <c r="I9388" s="11" t="s">
        <v>874</v>
      </c>
      <c r="J9388" s="7">
        <v>0.1</v>
      </c>
      <c r="K9388" s="14">
        <v>45339</v>
      </c>
      <c r="M9388" s="3" t="s">
        <v>140</v>
      </c>
    </row>
    <row r="9389" spans="1:13" x14ac:dyDescent="0.2">
      <c r="A9389" s="4" t="s">
        <v>17725</v>
      </c>
      <c r="B9389" s="4" t="s">
        <v>7710</v>
      </c>
      <c r="C9389" s="9" t="s">
        <v>4929</v>
      </c>
      <c r="D9389" s="13">
        <v>16</v>
      </c>
      <c r="E9389" s="12" t="s">
        <v>115</v>
      </c>
      <c r="F9389" s="1"/>
      <c r="G9389" s="2" t="s">
        <v>120</v>
      </c>
      <c r="H9389" s="2" t="s">
        <v>132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17726</v>
      </c>
      <c r="B9390" s="4" t="s">
        <v>7711</v>
      </c>
      <c r="C9390" s="9" t="s">
        <v>4929</v>
      </c>
      <c r="D9390" s="13">
        <v>16</v>
      </c>
      <c r="E9390" s="12" t="s">
        <v>115</v>
      </c>
      <c r="F9390" s="1"/>
      <c r="G9390" s="2" t="s">
        <v>120</v>
      </c>
      <c r="H9390" s="2" t="s">
        <v>132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17727</v>
      </c>
      <c r="B9391" s="4" t="s">
        <v>7712</v>
      </c>
      <c r="C9391" s="9" t="s">
        <v>4910</v>
      </c>
      <c r="D9391" s="13">
        <v>12</v>
      </c>
      <c r="E9391" s="12" t="s">
        <v>115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17728</v>
      </c>
      <c r="B9392" s="4" t="s">
        <v>24162</v>
      </c>
      <c r="C9392" s="9" t="s">
        <v>4920</v>
      </c>
      <c r="D9392" s="13">
        <v>34</v>
      </c>
      <c r="E9392" s="12" t="s">
        <v>118</v>
      </c>
      <c r="F9392" s="1"/>
      <c r="G9392" s="2" t="s">
        <v>122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17729</v>
      </c>
      <c r="B9393" s="4" t="s">
        <v>7713</v>
      </c>
      <c r="C9393" s="9" t="s">
        <v>4920</v>
      </c>
      <c r="D9393" s="13">
        <v>32</v>
      </c>
      <c r="E9393" s="12" t="s">
        <v>118</v>
      </c>
      <c r="F9393" s="1"/>
      <c r="G9393" s="2" t="s">
        <v>122</v>
      </c>
      <c r="H9393" s="2" t="s">
        <v>133</v>
      </c>
      <c r="I9393" s="11" t="s">
        <v>874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17730</v>
      </c>
      <c r="B9394" s="4" t="s">
        <v>7714</v>
      </c>
      <c r="C9394" s="9" t="s">
        <v>4920</v>
      </c>
      <c r="D9394" s="13">
        <v>34</v>
      </c>
      <c r="E9394" s="12" t="s">
        <v>118</v>
      </c>
      <c r="F9394" s="1"/>
      <c r="G9394" s="2" t="s">
        <v>122</v>
      </c>
      <c r="H9394" s="2" t="s">
        <v>133</v>
      </c>
      <c r="I9394" s="11" t="s">
        <v>874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17731</v>
      </c>
      <c r="B9395" s="4" t="s">
        <v>7715</v>
      </c>
      <c r="C9395" s="9" t="s">
        <v>4909</v>
      </c>
      <c r="D9395" s="13">
        <v>15</v>
      </c>
      <c r="E9395" s="12" t="s">
        <v>115</v>
      </c>
      <c r="F9395" s="1"/>
      <c r="G9395" s="2" t="s">
        <v>120</v>
      </c>
      <c r="H9395" s="2" t="s">
        <v>132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17732</v>
      </c>
      <c r="B9396" s="4" t="s">
        <v>7716</v>
      </c>
      <c r="C9396" s="9" t="s">
        <v>4909</v>
      </c>
      <c r="D9396" s="13">
        <v>15</v>
      </c>
      <c r="E9396" s="12" t="s">
        <v>115</v>
      </c>
      <c r="F9396" s="1"/>
      <c r="G9396" s="2" t="s">
        <v>120</v>
      </c>
      <c r="H9396" s="2" t="s">
        <v>132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17733</v>
      </c>
      <c r="B9397" s="4" t="s">
        <v>7717</v>
      </c>
      <c r="C9397" s="9" t="s">
        <v>4909</v>
      </c>
      <c r="D9397" s="13">
        <v>15</v>
      </c>
      <c r="E9397" s="12" t="s">
        <v>115</v>
      </c>
      <c r="F9397" s="1"/>
      <c r="G9397" s="2" t="s">
        <v>120</v>
      </c>
      <c r="H9397" s="2" t="s">
        <v>132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17734</v>
      </c>
      <c r="B9398" s="4" t="s">
        <v>24163</v>
      </c>
      <c r="C9398" s="9" t="s">
        <v>4909</v>
      </c>
      <c r="D9398" s="13">
        <v>280</v>
      </c>
      <c r="E9398" s="12" t="s">
        <v>116</v>
      </c>
      <c r="F9398" s="1"/>
      <c r="G9398" s="2" t="s">
        <v>120</v>
      </c>
      <c r="H9398" s="2" t="s">
        <v>132</v>
      </c>
      <c r="I9398" s="11" t="s">
        <v>875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17735</v>
      </c>
      <c r="B9399" s="4" t="s">
        <v>7718</v>
      </c>
      <c r="C9399" s="9" t="s">
        <v>4909</v>
      </c>
      <c r="D9399" s="13">
        <v>330</v>
      </c>
      <c r="E9399" s="12" t="s">
        <v>114</v>
      </c>
      <c r="F9399" s="1" t="s">
        <v>865</v>
      </c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17736</v>
      </c>
      <c r="B9400" s="4" t="s">
        <v>7719</v>
      </c>
      <c r="C9400" s="9" t="s">
        <v>4909</v>
      </c>
      <c r="D9400" s="13">
        <v>16</v>
      </c>
      <c r="E9400" s="12" t="s">
        <v>115</v>
      </c>
      <c r="F9400" s="1"/>
      <c r="G9400" s="2" t="s">
        <v>122</v>
      </c>
      <c r="H9400" s="2" t="s">
        <v>133</v>
      </c>
      <c r="I9400" s="11" t="s">
        <v>874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17737</v>
      </c>
      <c r="B9401" s="4" t="s">
        <v>7720</v>
      </c>
      <c r="C9401" s="9" t="s">
        <v>4931</v>
      </c>
      <c r="D9401" s="13">
        <v>28</v>
      </c>
      <c r="E9401" s="12" t="s">
        <v>118</v>
      </c>
      <c r="F9401" s="1"/>
      <c r="G9401" s="2" t="s">
        <v>122</v>
      </c>
      <c r="H9401" s="2" t="s">
        <v>133</v>
      </c>
      <c r="I9401" s="11" t="s">
        <v>874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17738</v>
      </c>
      <c r="B9402" s="4" t="s">
        <v>24164</v>
      </c>
      <c r="C9402" s="9" t="s">
        <v>4931</v>
      </c>
      <c r="D9402" s="13">
        <v>28</v>
      </c>
      <c r="E9402" s="12" t="s">
        <v>118</v>
      </c>
      <c r="F9402" s="1"/>
      <c r="G9402" s="2" t="s">
        <v>122</v>
      </c>
      <c r="H9402" s="2" t="s">
        <v>133</v>
      </c>
      <c r="I9402" s="11" t="s">
        <v>874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17739</v>
      </c>
      <c r="B9403" s="4" t="s">
        <v>24165</v>
      </c>
      <c r="C9403" s="9" t="s">
        <v>4915</v>
      </c>
      <c r="D9403" s="13">
        <v>387</v>
      </c>
      <c r="E9403" s="12" t="s">
        <v>116</v>
      </c>
      <c r="F9403" s="1"/>
      <c r="G9403" s="2" t="s">
        <v>130</v>
      </c>
      <c r="H9403" s="2" t="s">
        <v>133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17740</v>
      </c>
      <c r="B9404" s="4" t="s">
        <v>7721</v>
      </c>
      <c r="C9404" s="9" t="s">
        <v>4909</v>
      </c>
      <c r="D9404" s="13">
        <v>330</v>
      </c>
      <c r="E9404" s="12" t="s">
        <v>114</v>
      </c>
      <c r="F9404" s="1" t="s">
        <v>865</v>
      </c>
      <c r="G9404" s="2" t="s">
        <v>120</v>
      </c>
      <c r="H9404" s="2" t="s">
        <v>132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17741</v>
      </c>
      <c r="B9405" s="4" t="s">
        <v>7722</v>
      </c>
      <c r="C9405" s="9" t="s">
        <v>4910</v>
      </c>
      <c r="D9405" s="13">
        <v>216</v>
      </c>
      <c r="E9405" s="12" t="s">
        <v>116</v>
      </c>
      <c r="F9405" s="1"/>
      <c r="G9405" s="2" t="s">
        <v>120</v>
      </c>
      <c r="H9405" s="2" t="s">
        <v>132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17742</v>
      </c>
      <c r="B9406" s="4" t="s">
        <v>24166</v>
      </c>
      <c r="C9406" s="9" t="s">
        <v>4910</v>
      </c>
      <c r="D9406" s="13">
        <v>203</v>
      </c>
      <c r="E9406" s="12" t="s">
        <v>116</v>
      </c>
      <c r="F9406" s="1"/>
      <c r="G9406" s="2" t="s">
        <v>128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17743</v>
      </c>
      <c r="B9407" s="4" t="s">
        <v>24167</v>
      </c>
      <c r="C9407" s="9" t="s">
        <v>4909</v>
      </c>
      <c r="D9407" s="13">
        <v>342</v>
      </c>
      <c r="E9407" s="12" t="s">
        <v>116</v>
      </c>
      <c r="F9407" s="1"/>
      <c r="G9407" s="2" t="s">
        <v>128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17744</v>
      </c>
      <c r="B9408" s="4" t="s">
        <v>7723</v>
      </c>
      <c r="C9408" s="9" t="s">
        <v>4920</v>
      </c>
      <c r="D9408" s="13">
        <v>646</v>
      </c>
      <c r="E9408" s="12" t="s">
        <v>116</v>
      </c>
      <c r="F9408" s="1"/>
      <c r="G9408" s="2" t="s">
        <v>128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17745</v>
      </c>
      <c r="B9409" s="4" t="s">
        <v>7724</v>
      </c>
      <c r="C9409" s="9" t="s">
        <v>4915</v>
      </c>
      <c r="D9409" s="13">
        <v>470</v>
      </c>
      <c r="E9409" s="12" t="s">
        <v>116</v>
      </c>
      <c r="F9409" s="1"/>
      <c r="G9409" s="2" t="s">
        <v>4703</v>
      </c>
      <c r="H9409" s="2" t="s">
        <v>133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17746</v>
      </c>
      <c r="B9410" s="4" t="s">
        <v>7725</v>
      </c>
      <c r="C9410" s="9" t="s">
        <v>4944</v>
      </c>
      <c r="D9410" s="13">
        <v>190</v>
      </c>
      <c r="E9410" s="12" t="s">
        <v>116</v>
      </c>
      <c r="F9410" s="1"/>
      <c r="G9410" s="2" t="s">
        <v>122</v>
      </c>
      <c r="H9410" s="2" t="s">
        <v>133</v>
      </c>
      <c r="I9410" s="11" t="s">
        <v>875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17747</v>
      </c>
      <c r="B9411" s="4" t="s">
        <v>7726</v>
      </c>
      <c r="C9411" s="9" t="s">
        <v>4944</v>
      </c>
      <c r="D9411" s="13">
        <v>192</v>
      </c>
      <c r="E9411" s="12" t="s">
        <v>116</v>
      </c>
      <c r="F9411" s="1"/>
      <c r="G9411" s="2" t="s">
        <v>122</v>
      </c>
      <c r="H9411" s="2" t="s">
        <v>133</v>
      </c>
      <c r="I9411" s="11" t="s">
        <v>875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17748</v>
      </c>
      <c r="B9412" s="4" t="s">
        <v>7727</v>
      </c>
      <c r="C9412" s="9" t="s">
        <v>4910</v>
      </c>
      <c r="D9412" s="13">
        <v>13</v>
      </c>
      <c r="E9412" s="12" t="s">
        <v>115</v>
      </c>
      <c r="F9412" s="1"/>
      <c r="G9412" s="2" t="s">
        <v>128</v>
      </c>
      <c r="H9412" s="2" t="s">
        <v>133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17749</v>
      </c>
      <c r="B9413" s="4" t="s">
        <v>7728</v>
      </c>
      <c r="C9413" s="9" t="s">
        <v>4910</v>
      </c>
      <c r="D9413" s="13">
        <v>13</v>
      </c>
      <c r="E9413" s="12" t="s">
        <v>115</v>
      </c>
      <c r="F9413" s="1"/>
      <c r="G9413" s="2" t="s">
        <v>128</v>
      </c>
      <c r="H9413" s="2" t="s">
        <v>133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17750</v>
      </c>
      <c r="B9414" s="4" t="s">
        <v>7729</v>
      </c>
      <c r="C9414" s="9" t="s">
        <v>4910</v>
      </c>
      <c r="D9414" s="13">
        <v>13</v>
      </c>
      <c r="E9414" s="12" t="s">
        <v>115</v>
      </c>
      <c r="F9414" s="1"/>
      <c r="G9414" s="2" t="s">
        <v>128</v>
      </c>
      <c r="H9414" s="2" t="s">
        <v>133</v>
      </c>
      <c r="I9414" s="11" t="s">
        <v>874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17751</v>
      </c>
      <c r="B9415" s="4" t="s">
        <v>7730</v>
      </c>
      <c r="C9415" s="9" t="s">
        <v>4910</v>
      </c>
      <c r="D9415" s="13">
        <v>289</v>
      </c>
      <c r="E9415" s="12" t="s">
        <v>116</v>
      </c>
      <c r="F9415" s="1"/>
      <c r="G9415" s="2" t="s">
        <v>120</v>
      </c>
      <c r="H9415" s="2" t="s">
        <v>132</v>
      </c>
      <c r="I9415" s="11" t="s">
        <v>874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17752</v>
      </c>
      <c r="B9416" s="4" t="s">
        <v>8017</v>
      </c>
      <c r="C9416" s="9" t="s">
        <v>4915</v>
      </c>
      <c r="D9416" s="13">
        <v>571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17753</v>
      </c>
      <c r="B9417" s="4" t="s">
        <v>7731</v>
      </c>
      <c r="C9417" s="9" t="s">
        <v>4909</v>
      </c>
      <c r="D9417" s="13">
        <v>40</v>
      </c>
      <c r="E9417" s="12" t="s">
        <v>117</v>
      </c>
      <c r="F9417" s="1"/>
      <c r="G9417" s="2" t="s">
        <v>470</v>
      </c>
      <c r="H9417" s="2" t="s">
        <v>133</v>
      </c>
      <c r="I9417" s="11" t="s">
        <v>875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17754</v>
      </c>
      <c r="B9418" s="4" t="s">
        <v>7732</v>
      </c>
      <c r="C9418" s="9" t="s">
        <v>4909</v>
      </c>
      <c r="D9418" s="13">
        <v>40</v>
      </c>
      <c r="E9418" s="12" t="s">
        <v>117</v>
      </c>
      <c r="F9418" s="1"/>
      <c r="G9418" s="2" t="s">
        <v>470</v>
      </c>
      <c r="H9418" s="2" t="s">
        <v>133</v>
      </c>
      <c r="I9418" s="11" t="s">
        <v>875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17755</v>
      </c>
      <c r="B9419" s="4" t="s">
        <v>7733</v>
      </c>
      <c r="C9419" s="9" t="s">
        <v>4909</v>
      </c>
      <c r="D9419" s="13">
        <v>39</v>
      </c>
      <c r="E9419" s="12" t="s">
        <v>117</v>
      </c>
      <c r="F9419" s="1"/>
      <c r="G9419" s="2" t="s">
        <v>470</v>
      </c>
      <c r="H9419" s="2" t="s">
        <v>133</v>
      </c>
      <c r="I9419" s="11" t="s">
        <v>875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17756</v>
      </c>
      <c r="B9420" s="4" t="s">
        <v>7734</v>
      </c>
      <c r="C9420" s="9" t="s">
        <v>4909</v>
      </c>
      <c r="D9420" s="13">
        <v>276</v>
      </c>
      <c r="E9420" s="12" t="s">
        <v>116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17757</v>
      </c>
      <c r="B9421" s="4" t="s">
        <v>7735</v>
      </c>
      <c r="C9421" s="9" t="s">
        <v>4910</v>
      </c>
      <c r="D9421" s="13">
        <v>12</v>
      </c>
      <c r="E9421" s="12" t="s">
        <v>115</v>
      </c>
      <c r="F9421" s="1"/>
      <c r="G9421" s="2" t="s">
        <v>128</v>
      </c>
      <c r="H9421" s="2" t="s">
        <v>133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17758</v>
      </c>
      <c r="B9422" s="4" t="s">
        <v>7736</v>
      </c>
      <c r="C9422" s="9" t="s">
        <v>4911</v>
      </c>
      <c r="D9422" s="13">
        <v>393</v>
      </c>
      <c r="E9422" s="12" t="s">
        <v>116</v>
      </c>
      <c r="F9422" s="1"/>
      <c r="G9422" s="2" t="s">
        <v>126</v>
      </c>
      <c r="H9422" s="2" t="s">
        <v>133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17759</v>
      </c>
      <c r="B9423" s="4" t="s">
        <v>7737</v>
      </c>
      <c r="C9423" s="9" t="s">
        <v>4910</v>
      </c>
      <c r="D9423" s="13">
        <v>12</v>
      </c>
      <c r="E9423" s="12" t="s">
        <v>115</v>
      </c>
      <c r="F9423" s="1"/>
      <c r="G9423" s="2" t="s">
        <v>122</v>
      </c>
      <c r="H9423" s="2" t="s">
        <v>133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17760</v>
      </c>
      <c r="B9424" s="4" t="s">
        <v>24168</v>
      </c>
      <c r="C9424" s="9" t="s">
        <v>4915</v>
      </c>
      <c r="D9424" s="13">
        <v>26</v>
      </c>
      <c r="E9424" s="12" t="s">
        <v>118</v>
      </c>
      <c r="F9424" s="1"/>
      <c r="G9424" s="2" t="s">
        <v>122</v>
      </c>
      <c r="H9424" s="2" t="s">
        <v>133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17761</v>
      </c>
      <c r="B9425" s="4" t="s">
        <v>24169</v>
      </c>
      <c r="C9425" s="9" t="s">
        <v>4915</v>
      </c>
      <c r="D9425" s="13">
        <v>26</v>
      </c>
      <c r="E9425" s="12" t="s">
        <v>118</v>
      </c>
      <c r="F9425" s="1"/>
      <c r="G9425" s="2" t="s">
        <v>122</v>
      </c>
      <c r="H9425" s="2" t="s">
        <v>133</v>
      </c>
      <c r="I9425" s="11" t="s">
        <v>874</v>
      </c>
      <c r="J9425" s="7">
        <v>0.1</v>
      </c>
      <c r="K9425" s="14">
        <v>45343</v>
      </c>
      <c r="M9425" s="3" t="s">
        <v>140</v>
      </c>
    </row>
    <row r="9426" spans="1:13" x14ac:dyDescent="0.2">
      <c r="A9426" s="4" t="s">
        <v>17762</v>
      </c>
      <c r="B9426" s="4" t="s">
        <v>7738</v>
      </c>
      <c r="C9426" s="9" t="s">
        <v>4910</v>
      </c>
      <c r="D9426" s="13">
        <v>194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45343</v>
      </c>
      <c r="M9426" s="3" t="s">
        <v>140</v>
      </c>
    </row>
    <row r="9427" spans="1:13" x14ac:dyDescent="0.2">
      <c r="A9427" s="4" t="s">
        <v>17763</v>
      </c>
      <c r="B9427" s="4" t="s">
        <v>7739</v>
      </c>
      <c r="C9427" s="9" t="s">
        <v>4910</v>
      </c>
      <c r="D9427" s="13">
        <v>195</v>
      </c>
      <c r="E9427" s="12" t="s">
        <v>116</v>
      </c>
      <c r="F9427" s="1"/>
      <c r="G9427" s="2" t="s">
        <v>120</v>
      </c>
      <c r="H9427" s="2" t="s">
        <v>132</v>
      </c>
      <c r="I9427" s="11" t="s">
        <v>874</v>
      </c>
      <c r="J9427" s="7">
        <v>0.1</v>
      </c>
      <c r="K9427" s="14">
        <v>45343</v>
      </c>
      <c r="M9427" s="3" t="s">
        <v>140</v>
      </c>
    </row>
    <row r="9428" spans="1:13" x14ac:dyDescent="0.2">
      <c r="A9428" s="4" t="s">
        <v>17764</v>
      </c>
      <c r="B9428" s="4" t="s">
        <v>7740</v>
      </c>
      <c r="C9428" s="9" t="s">
        <v>4910</v>
      </c>
      <c r="D9428" s="13">
        <v>195</v>
      </c>
      <c r="E9428" s="12" t="s">
        <v>116</v>
      </c>
      <c r="F9428" s="1"/>
      <c r="G9428" s="2" t="s">
        <v>120</v>
      </c>
      <c r="H9428" s="2" t="s">
        <v>132</v>
      </c>
      <c r="I9428" s="11" t="s">
        <v>874</v>
      </c>
      <c r="J9428" s="7">
        <v>0.1</v>
      </c>
      <c r="K9428" s="14">
        <v>45343</v>
      </c>
      <c r="M9428" s="3" t="s">
        <v>140</v>
      </c>
    </row>
    <row r="9429" spans="1:13" x14ac:dyDescent="0.2">
      <c r="A9429" s="4" t="s">
        <v>17765</v>
      </c>
      <c r="B9429" s="4" t="s">
        <v>7741</v>
      </c>
      <c r="C9429" s="9" t="s">
        <v>4910</v>
      </c>
      <c r="D9429" s="13">
        <v>195</v>
      </c>
      <c r="E9429" s="12" t="s">
        <v>116</v>
      </c>
      <c r="F9429" s="1"/>
      <c r="G9429" s="2" t="s">
        <v>129</v>
      </c>
      <c r="H9429" s="2" t="s">
        <v>132</v>
      </c>
      <c r="I9429" s="11" t="s">
        <v>874</v>
      </c>
      <c r="J9429" s="7">
        <v>0.1</v>
      </c>
      <c r="K9429" s="14">
        <v>45343</v>
      </c>
      <c r="M9429" s="3" t="s">
        <v>140</v>
      </c>
    </row>
    <row r="9430" spans="1:13" x14ac:dyDescent="0.2">
      <c r="A9430" s="4" t="s">
        <v>17766</v>
      </c>
      <c r="B9430" s="4" t="s">
        <v>24170</v>
      </c>
      <c r="C9430" s="9" t="s">
        <v>4910</v>
      </c>
      <c r="D9430" s="13">
        <v>194</v>
      </c>
      <c r="E9430" s="12" t="s">
        <v>116</v>
      </c>
      <c r="F9430" s="1"/>
      <c r="G9430" s="2" t="s">
        <v>129</v>
      </c>
      <c r="H9430" s="2" t="s">
        <v>132</v>
      </c>
      <c r="I9430" s="11" t="s">
        <v>874</v>
      </c>
      <c r="J9430" s="7">
        <v>0.1</v>
      </c>
      <c r="K9430" s="14">
        <v>45343</v>
      </c>
      <c r="M9430" s="3" t="s">
        <v>140</v>
      </c>
    </row>
    <row r="9431" spans="1:13" x14ac:dyDescent="0.2">
      <c r="A9431" s="4" t="s">
        <v>17767</v>
      </c>
      <c r="B9431" s="4" t="s">
        <v>7742</v>
      </c>
      <c r="C9431" s="9" t="s">
        <v>4909</v>
      </c>
      <c r="D9431" s="13">
        <v>27</v>
      </c>
      <c r="E9431" s="12" t="s">
        <v>118</v>
      </c>
      <c r="F9431" s="1"/>
      <c r="G9431" s="2" t="s">
        <v>128</v>
      </c>
      <c r="H9431" s="2" t="s">
        <v>133</v>
      </c>
      <c r="I9431" s="11" t="s">
        <v>875</v>
      </c>
      <c r="J9431" s="7">
        <v>0.1</v>
      </c>
      <c r="K9431" s="14">
        <v>45343</v>
      </c>
      <c r="M9431" s="3" t="s">
        <v>140</v>
      </c>
    </row>
    <row r="9432" spans="1:13" x14ac:dyDescent="0.2">
      <c r="A9432" s="4" t="s">
        <v>17768</v>
      </c>
      <c r="B9432" s="4" t="s">
        <v>7743</v>
      </c>
      <c r="C9432" s="9" t="s">
        <v>4909</v>
      </c>
      <c r="D9432" s="13">
        <v>26</v>
      </c>
      <c r="E9432" s="12" t="s">
        <v>118</v>
      </c>
      <c r="F9432" s="1"/>
      <c r="G9432" s="2" t="s">
        <v>128</v>
      </c>
      <c r="H9432" s="2" t="s">
        <v>133</v>
      </c>
      <c r="I9432" s="11" t="s">
        <v>875</v>
      </c>
      <c r="J9432" s="7">
        <v>0.1</v>
      </c>
      <c r="K9432" s="14">
        <v>45343</v>
      </c>
      <c r="M9432" s="3" t="s">
        <v>140</v>
      </c>
    </row>
    <row r="9433" spans="1:13" x14ac:dyDescent="0.2">
      <c r="A9433" s="4" t="s">
        <v>17769</v>
      </c>
      <c r="B9433" s="4" t="s">
        <v>24171</v>
      </c>
      <c r="C9433" s="9" t="s">
        <v>4909</v>
      </c>
      <c r="D9433" s="13">
        <v>293</v>
      </c>
      <c r="E9433" s="12" t="s">
        <v>116</v>
      </c>
      <c r="F9433" s="1"/>
      <c r="G9433" s="2" t="s">
        <v>120</v>
      </c>
      <c r="H9433" s="2" t="s">
        <v>132</v>
      </c>
      <c r="I9433" s="11" t="s">
        <v>874</v>
      </c>
      <c r="J9433" s="7">
        <v>0.1</v>
      </c>
      <c r="K9433" s="14">
        <v>45343</v>
      </c>
      <c r="M9433" s="3" t="s">
        <v>140</v>
      </c>
    </row>
    <row r="9434" spans="1:13" x14ac:dyDescent="0.2">
      <c r="A9434" s="4" t="s">
        <v>17770</v>
      </c>
      <c r="B9434" s="4" t="s">
        <v>24172</v>
      </c>
      <c r="C9434" s="9" t="s">
        <v>4911</v>
      </c>
      <c r="D9434" s="13">
        <v>399</v>
      </c>
      <c r="E9434" s="12" t="s">
        <v>116</v>
      </c>
      <c r="F9434" s="1"/>
      <c r="G9434" s="2" t="s">
        <v>122</v>
      </c>
      <c r="H9434" s="2" t="s">
        <v>133</v>
      </c>
      <c r="I9434" s="11" t="s">
        <v>874</v>
      </c>
      <c r="J9434" s="7">
        <v>0.1</v>
      </c>
      <c r="K9434" s="14">
        <v>45343</v>
      </c>
      <c r="M9434" s="3" t="s">
        <v>140</v>
      </c>
    </row>
    <row r="9435" spans="1:13" x14ac:dyDescent="0.2">
      <c r="A9435" s="4" t="s">
        <v>17771</v>
      </c>
      <c r="B9435" s="4" t="s">
        <v>7744</v>
      </c>
      <c r="C9435" s="9" t="s">
        <v>4909</v>
      </c>
      <c r="D9435" s="13">
        <v>330</v>
      </c>
      <c r="E9435" s="12" t="s">
        <v>114</v>
      </c>
      <c r="F9435" s="1" t="s">
        <v>865</v>
      </c>
      <c r="G9435" s="2" t="s">
        <v>129</v>
      </c>
      <c r="H9435" s="2" t="s">
        <v>132</v>
      </c>
      <c r="I9435" s="11" t="s">
        <v>874</v>
      </c>
      <c r="J9435" s="7">
        <v>0.1</v>
      </c>
      <c r="K9435" s="14">
        <v>45343</v>
      </c>
      <c r="M9435" s="3" t="s">
        <v>140</v>
      </c>
    </row>
    <row r="9436" spans="1:13" x14ac:dyDescent="0.2">
      <c r="A9436" s="4" t="s">
        <v>17772</v>
      </c>
      <c r="B9436" s="4" t="s">
        <v>7745</v>
      </c>
      <c r="C9436" s="9" t="s">
        <v>4929</v>
      </c>
      <c r="D9436" s="13">
        <v>16</v>
      </c>
      <c r="E9436" s="12" t="s">
        <v>115</v>
      </c>
      <c r="F9436" s="1"/>
      <c r="G9436" s="2" t="s">
        <v>120</v>
      </c>
      <c r="H9436" s="2" t="s">
        <v>132</v>
      </c>
      <c r="I9436" s="11" t="s">
        <v>874</v>
      </c>
      <c r="J9436" s="7">
        <v>0.1</v>
      </c>
      <c r="K9436" s="14">
        <v>45343</v>
      </c>
      <c r="M9436" s="3" t="s">
        <v>140</v>
      </c>
    </row>
    <row r="9437" spans="1:13" x14ac:dyDescent="0.2">
      <c r="A9437" s="4" t="s">
        <v>17773</v>
      </c>
      <c r="B9437" s="4" t="s">
        <v>7746</v>
      </c>
      <c r="C9437" s="9" t="s">
        <v>4929</v>
      </c>
      <c r="D9437" s="13">
        <v>16</v>
      </c>
      <c r="E9437" s="12" t="s">
        <v>115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45343</v>
      </c>
      <c r="M9437" s="3" t="s">
        <v>140</v>
      </c>
    </row>
    <row r="9438" spans="1:13" x14ac:dyDescent="0.2">
      <c r="A9438" s="4" t="s">
        <v>17774</v>
      </c>
      <c r="B9438" s="4" t="s">
        <v>7747</v>
      </c>
      <c r="C9438" s="9" t="s">
        <v>4929</v>
      </c>
      <c r="D9438" s="13">
        <v>16</v>
      </c>
      <c r="E9438" s="12" t="s">
        <v>115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45343</v>
      </c>
      <c r="M9438" s="3" t="s">
        <v>140</v>
      </c>
    </row>
    <row r="9439" spans="1:13" x14ac:dyDescent="0.2">
      <c r="A9439" s="4" t="s">
        <v>17775</v>
      </c>
      <c r="B9439" s="4" t="s">
        <v>7748</v>
      </c>
      <c r="C9439" s="9" t="s">
        <v>4929</v>
      </c>
      <c r="D9439" s="13">
        <v>16</v>
      </c>
      <c r="E9439" s="12" t="s">
        <v>115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45343</v>
      </c>
      <c r="M9439" s="3" t="s">
        <v>140</v>
      </c>
    </row>
    <row r="9440" spans="1:13" x14ac:dyDescent="0.2">
      <c r="A9440" s="4" t="s">
        <v>17776</v>
      </c>
      <c r="B9440" s="4" t="s">
        <v>7749</v>
      </c>
      <c r="C9440" s="9" t="s">
        <v>4929</v>
      </c>
      <c r="D9440" s="13">
        <v>16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45343</v>
      </c>
      <c r="M9440" s="3" t="s">
        <v>140</v>
      </c>
    </row>
    <row r="9441" spans="1:13" x14ac:dyDescent="0.2">
      <c r="A9441" s="4" t="s">
        <v>17777</v>
      </c>
      <c r="B9441" s="4" t="s">
        <v>24173</v>
      </c>
      <c r="C9441" s="9" t="s">
        <v>4929</v>
      </c>
      <c r="D9441" s="13">
        <v>16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45343</v>
      </c>
      <c r="M9441" s="3" t="s">
        <v>140</v>
      </c>
    </row>
    <row r="9442" spans="1:13" x14ac:dyDescent="0.2">
      <c r="A9442" s="4" t="s">
        <v>17778</v>
      </c>
      <c r="B9442" s="4" t="s">
        <v>7750</v>
      </c>
      <c r="C9442" s="9" t="s">
        <v>4913</v>
      </c>
      <c r="D9442" s="13">
        <v>180</v>
      </c>
      <c r="E9442" s="12" t="s">
        <v>116</v>
      </c>
      <c r="F9442" s="1"/>
      <c r="G9442" s="2" t="s">
        <v>123</v>
      </c>
      <c r="H9442" s="2" t="s">
        <v>134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17779</v>
      </c>
      <c r="B9443" s="4" t="s">
        <v>7751</v>
      </c>
      <c r="C9443" s="9" t="s">
        <v>4912</v>
      </c>
      <c r="D9443" s="13">
        <v>317</v>
      </c>
      <c r="E9443" s="12" t="s">
        <v>116</v>
      </c>
      <c r="F9443" s="1"/>
      <c r="G9443" s="2" t="s">
        <v>120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17780</v>
      </c>
      <c r="B9444" s="4" t="s">
        <v>7752</v>
      </c>
      <c r="C9444" s="9" t="s">
        <v>4920</v>
      </c>
      <c r="D9444" s="13">
        <v>26</v>
      </c>
      <c r="E9444" s="12" t="s">
        <v>117</v>
      </c>
      <c r="F9444" s="1"/>
      <c r="G9444" s="2" t="s">
        <v>131</v>
      </c>
      <c r="H9444" s="2" t="s">
        <v>133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17781</v>
      </c>
      <c r="B9445" s="4" t="s">
        <v>7753</v>
      </c>
      <c r="C9445" s="9" t="s">
        <v>4925</v>
      </c>
      <c r="D9445" s="13">
        <v>175</v>
      </c>
      <c r="E9445" s="12" t="s">
        <v>116</v>
      </c>
      <c r="F9445" s="1"/>
      <c r="G9445" s="2" t="s">
        <v>128</v>
      </c>
      <c r="H9445" s="2" t="s">
        <v>133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17782</v>
      </c>
      <c r="B9446" s="4" t="s">
        <v>7754</v>
      </c>
      <c r="C9446" s="9" t="s">
        <v>4925</v>
      </c>
      <c r="D9446" s="13">
        <v>175</v>
      </c>
      <c r="E9446" s="12" t="s">
        <v>116</v>
      </c>
      <c r="F9446" s="1"/>
      <c r="G9446" s="2" t="s">
        <v>128</v>
      </c>
      <c r="H9446" s="2" t="s">
        <v>133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17783</v>
      </c>
      <c r="B9447" s="4" t="s">
        <v>7755</v>
      </c>
      <c r="C9447" s="9" t="s">
        <v>4925</v>
      </c>
      <c r="D9447" s="13">
        <v>175</v>
      </c>
      <c r="E9447" s="12" t="s">
        <v>116</v>
      </c>
      <c r="F9447" s="1"/>
      <c r="G9447" s="2" t="s">
        <v>128</v>
      </c>
      <c r="H9447" s="2" t="s">
        <v>133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17784</v>
      </c>
      <c r="B9448" s="4" t="s">
        <v>7756</v>
      </c>
      <c r="C9448" s="9" t="s">
        <v>4916</v>
      </c>
      <c r="D9448" s="13">
        <v>244</v>
      </c>
      <c r="E9448" s="12" t="s">
        <v>116</v>
      </c>
      <c r="F9448" s="1"/>
      <c r="G9448" s="2" t="s">
        <v>128</v>
      </c>
      <c r="H9448" s="2" t="s">
        <v>133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17785</v>
      </c>
      <c r="B9449" s="4" t="s">
        <v>7757</v>
      </c>
      <c r="C9449" s="9" t="s">
        <v>4916</v>
      </c>
      <c r="D9449" s="13">
        <v>244</v>
      </c>
      <c r="E9449" s="12" t="s">
        <v>116</v>
      </c>
      <c r="F9449" s="1"/>
      <c r="G9449" s="2" t="s">
        <v>128</v>
      </c>
      <c r="H9449" s="2" t="s">
        <v>133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17786</v>
      </c>
      <c r="B9450" s="4" t="s">
        <v>7758</v>
      </c>
      <c r="C9450" s="9" t="s">
        <v>4916</v>
      </c>
      <c r="D9450" s="13">
        <v>244</v>
      </c>
      <c r="E9450" s="12" t="s">
        <v>116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17787</v>
      </c>
      <c r="B9451" s="4" t="s">
        <v>7759</v>
      </c>
      <c r="C9451" s="9" t="s">
        <v>4916</v>
      </c>
      <c r="D9451" s="13">
        <v>244</v>
      </c>
      <c r="E9451" s="12" t="s">
        <v>116</v>
      </c>
      <c r="F9451" s="1"/>
      <c r="G9451" s="2" t="s">
        <v>128</v>
      </c>
      <c r="H9451" s="2" t="s">
        <v>133</v>
      </c>
      <c r="I9451" s="11" t="s">
        <v>874</v>
      </c>
      <c r="J9451" s="7">
        <v>0.1</v>
      </c>
      <c r="K9451" s="14">
        <v>45350</v>
      </c>
      <c r="M9451" s="3" t="s">
        <v>140</v>
      </c>
    </row>
    <row r="9452" spans="1:13" x14ac:dyDescent="0.2">
      <c r="A9452" s="4" t="s">
        <v>17788</v>
      </c>
      <c r="B9452" s="4" t="s">
        <v>7760</v>
      </c>
      <c r="C9452" s="9" t="s">
        <v>7772</v>
      </c>
      <c r="D9452" s="13">
        <v>13</v>
      </c>
      <c r="E9452" s="12" t="s">
        <v>115</v>
      </c>
      <c r="F9452" s="1"/>
      <c r="G9452" s="2" t="s">
        <v>127</v>
      </c>
      <c r="H9452" s="2" t="s">
        <v>133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17789</v>
      </c>
      <c r="B9453" s="4" t="s">
        <v>7761</v>
      </c>
      <c r="C9453" s="9" t="s">
        <v>4930</v>
      </c>
      <c r="D9453" s="13">
        <v>36</v>
      </c>
      <c r="E9453" s="12" t="s">
        <v>117</v>
      </c>
      <c r="F9453" s="1"/>
      <c r="G9453" s="2" t="s">
        <v>128</v>
      </c>
      <c r="H9453" s="2" t="s">
        <v>133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17790</v>
      </c>
      <c r="B9454" s="4" t="s">
        <v>7762</v>
      </c>
      <c r="C9454" s="9" t="s">
        <v>4911</v>
      </c>
      <c r="D9454" s="13">
        <v>33</v>
      </c>
      <c r="E9454" s="12" t="s">
        <v>117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17791</v>
      </c>
      <c r="B9455" s="4" t="s">
        <v>7763</v>
      </c>
      <c r="C9455" s="9" t="s">
        <v>4911</v>
      </c>
      <c r="D9455" s="13">
        <v>33</v>
      </c>
      <c r="E9455" s="12" t="s">
        <v>117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17792</v>
      </c>
      <c r="B9456" s="4" t="s">
        <v>7764</v>
      </c>
      <c r="C9456" s="9" t="s">
        <v>4915</v>
      </c>
      <c r="D9456" s="13">
        <v>492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17793</v>
      </c>
      <c r="B9457" s="4" t="s">
        <v>7765</v>
      </c>
      <c r="C9457" s="9" t="s">
        <v>4909</v>
      </c>
      <c r="D9457" s="13">
        <v>15</v>
      </c>
      <c r="E9457" s="12" t="s">
        <v>115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17794</v>
      </c>
      <c r="B9458" s="4" t="s">
        <v>7766</v>
      </c>
      <c r="C9458" s="9" t="s">
        <v>4909</v>
      </c>
      <c r="D9458" s="13">
        <v>15</v>
      </c>
      <c r="E9458" s="12" t="s">
        <v>115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17795</v>
      </c>
      <c r="B9459" s="4" t="s">
        <v>7767</v>
      </c>
      <c r="C9459" s="9" t="s">
        <v>4914</v>
      </c>
      <c r="D9459" s="13">
        <v>35</v>
      </c>
      <c r="E9459" s="12" t="s">
        <v>118</v>
      </c>
      <c r="F9459" s="1"/>
      <c r="G9459" s="2" t="s">
        <v>128</v>
      </c>
      <c r="H9459" s="2" t="s">
        <v>133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17796</v>
      </c>
      <c r="B9460" s="4" t="s">
        <v>7768</v>
      </c>
      <c r="C9460" s="9" t="s">
        <v>4909</v>
      </c>
      <c r="D9460" s="13">
        <v>15</v>
      </c>
      <c r="E9460" s="12" t="s">
        <v>115</v>
      </c>
      <c r="F9460" s="1"/>
      <c r="G9460" s="2" t="s">
        <v>121</v>
      </c>
      <c r="H9460" s="2" t="s">
        <v>132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17797</v>
      </c>
      <c r="B9461" s="4" t="s">
        <v>7769</v>
      </c>
      <c r="C9461" s="9" t="s">
        <v>4910</v>
      </c>
      <c r="D9461" s="13">
        <v>205</v>
      </c>
      <c r="E9461" s="12" t="s">
        <v>116</v>
      </c>
      <c r="F9461" s="1"/>
      <c r="G9461" s="2" t="s">
        <v>129</v>
      </c>
      <c r="H9461" s="2" t="s">
        <v>132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17798</v>
      </c>
      <c r="B9462" s="4" t="s">
        <v>7770</v>
      </c>
      <c r="C9462" s="9" t="s">
        <v>4909</v>
      </c>
      <c r="D9462" s="13">
        <v>330</v>
      </c>
      <c r="E9462" s="12" t="s">
        <v>114</v>
      </c>
      <c r="F9462" s="1" t="s">
        <v>865</v>
      </c>
      <c r="G9462" s="2" t="s">
        <v>120</v>
      </c>
      <c r="H9462" s="2" t="s">
        <v>132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17799</v>
      </c>
      <c r="B9463" s="4" t="s">
        <v>7771</v>
      </c>
      <c r="C9463" s="9" t="s">
        <v>4909</v>
      </c>
      <c r="D9463" s="13">
        <v>330</v>
      </c>
      <c r="E9463" s="12" t="s">
        <v>114</v>
      </c>
      <c r="F9463" s="1" t="s">
        <v>865</v>
      </c>
      <c r="G9463" s="2" t="s">
        <v>120</v>
      </c>
      <c r="H9463" s="2" t="s">
        <v>132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17800</v>
      </c>
      <c r="B9464" s="4" t="s">
        <v>7773</v>
      </c>
      <c r="C9464" s="9" t="s">
        <v>4910</v>
      </c>
      <c r="D9464" s="13">
        <v>12</v>
      </c>
      <c r="E9464" s="12" t="s">
        <v>115</v>
      </c>
      <c r="F9464" s="1"/>
      <c r="G9464" s="2" t="s">
        <v>120</v>
      </c>
      <c r="H9464" s="2" t="s">
        <v>132</v>
      </c>
      <c r="I9464" s="11" t="s">
        <v>874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17801</v>
      </c>
      <c r="B9465" s="4" t="s">
        <v>7774</v>
      </c>
      <c r="C9465" s="9" t="s">
        <v>4910</v>
      </c>
      <c r="D9465" s="13">
        <v>12</v>
      </c>
      <c r="E9465" s="12" t="s">
        <v>115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17802</v>
      </c>
      <c r="B9466" s="4" t="s">
        <v>7775</v>
      </c>
      <c r="C9466" s="9" t="s">
        <v>4909</v>
      </c>
      <c r="D9466" s="13">
        <v>468</v>
      </c>
      <c r="E9466" s="12" t="s">
        <v>116</v>
      </c>
      <c r="F9466" s="1"/>
      <c r="G9466" s="2" t="s">
        <v>4700</v>
      </c>
      <c r="H9466" s="2" t="s">
        <v>4704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17803</v>
      </c>
      <c r="B9467" s="4" t="s">
        <v>7776</v>
      </c>
      <c r="C9467" s="9" t="s">
        <v>4910</v>
      </c>
      <c r="D9467" s="13">
        <v>15</v>
      </c>
      <c r="E9467" s="12" t="s">
        <v>115</v>
      </c>
      <c r="F9467" s="1"/>
      <c r="G9467" s="2" t="s">
        <v>128</v>
      </c>
      <c r="H9467" s="2" t="s">
        <v>133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17804</v>
      </c>
      <c r="B9468" s="4" t="s">
        <v>7777</v>
      </c>
      <c r="C9468" s="9" t="s">
        <v>4909</v>
      </c>
      <c r="D9468" s="13">
        <v>270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45357</v>
      </c>
      <c r="M9468" s="3" t="s">
        <v>140</v>
      </c>
    </row>
    <row r="9469" spans="1:13" x14ac:dyDescent="0.2">
      <c r="A9469" s="4" t="s">
        <v>17805</v>
      </c>
      <c r="B9469" s="4" t="s">
        <v>7778</v>
      </c>
      <c r="C9469" s="9" t="s">
        <v>4915</v>
      </c>
      <c r="D9469" s="13">
        <v>633</v>
      </c>
      <c r="E9469" s="12" t="s">
        <v>116</v>
      </c>
      <c r="F9469" s="1"/>
      <c r="G9469" s="2" t="s">
        <v>472</v>
      </c>
      <c r="H9469" s="2" t="s">
        <v>134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17806</v>
      </c>
      <c r="B9470" s="4" t="s">
        <v>7779</v>
      </c>
      <c r="C9470" s="9" t="s">
        <v>4910</v>
      </c>
      <c r="D9470" s="13">
        <v>12</v>
      </c>
      <c r="E9470" s="12" t="s">
        <v>115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17807</v>
      </c>
      <c r="B9471" s="4" t="s">
        <v>7780</v>
      </c>
      <c r="C9471" s="9" t="s">
        <v>4910</v>
      </c>
      <c r="D9471" s="13">
        <v>221</v>
      </c>
      <c r="E9471" s="12" t="s">
        <v>116</v>
      </c>
      <c r="F9471" s="1"/>
      <c r="G9471" s="2" t="s">
        <v>120</v>
      </c>
      <c r="H9471" s="2" t="s">
        <v>132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17808</v>
      </c>
      <c r="B9472" s="4" t="s">
        <v>7779</v>
      </c>
      <c r="C9472" s="9" t="s">
        <v>4910</v>
      </c>
      <c r="D9472" s="13">
        <v>218</v>
      </c>
      <c r="E9472" s="12" t="s">
        <v>116</v>
      </c>
      <c r="F9472" s="1"/>
      <c r="G9472" s="2" t="s">
        <v>120</v>
      </c>
      <c r="H9472" s="2" t="s">
        <v>132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17809</v>
      </c>
      <c r="B9473" s="4" t="s">
        <v>7781</v>
      </c>
      <c r="C9473" s="9" t="s">
        <v>4910</v>
      </c>
      <c r="D9473" s="13">
        <v>220</v>
      </c>
      <c r="E9473" s="12" t="s">
        <v>116</v>
      </c>
      <c r="F9473" s="1"/>
      <c r="G9473" s="2" t="s">
        <v>120</v>
      </c>
      <c r="H9473" s="2" t="s">
        <v>132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17810</v>
      </c>
      <c r="B9474" s="4" t="s">
        <v>7782</v>
      </c>
      <c r="C9474" s="9" t="s">
        <v>4910</v>
      </c>
      <c r="D9474" s="13">
        <v>302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45350</v>
      </c>
      <c r="M9474" s="3" t="s">
        <v>140</v>
      </c>
    </row>
    <row r="9475" spans="1:13" x14ac:dyDescent="0.2">
      <c r="A9475" s="4" t="s">
        <v>17811</v>
      </c>
      <c r="B9475" s="4" t="s">
        <v>7783</v>
      </c>
      <c r="C9475" s="9" t="s">
        <v>4918</v>
      </c>
      <c r="D9475" s="13">
        <v>239</v>
      </c>
      <c r="E9475" s="12" t="s">
        <v>116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45350</v>
      </c>
      <c r="M9475" s="3" t="s">
        <v>140</v>
      </c>
    </row>
    <row r="9476" spans="1:13" x14ac:dyDescent="0.2">
      <c r="A9476" s="4" t="s">
        <v>17812</v>
      </c>
      <c r="B9476" s="4" t="s">
        <v>24174</v>
      </c>
      <c r="C9476" s="9" t="s">
        <v>4918</v>
      </c>
      <c r="D9476" s="13">
        <v>239</v>
      </c>
      <c r="E9476" s="12" t="s">
        <v>116</v>
      </c>
      <c r="F9476" s="1"/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45350</v>
      </c>
      <c r="M9476" s="3" t="s">
        <v>140</v>
      </c>
    </row>
    <row r="9477" spans="1:13" x14ac:dyDescent="0.2">
      <c r="A9477" s="4" t="s">
        <v>17813</v>
      </c>
      <c r="B9477" s="4" t="s">
        <v>7784</v>
      </c>
      <c r="C9477" s="9" t="s">
        <v>4936</v>
      </c>
      <c r="D9477" s="13">
        <v>24</v>
      </c>
      <c r="E9477" s="12" t="s">
        <v>117</v>
      </c>
      <c r="F9477" s="1"/>
      <c r="G9477" s="2" t="s">
        <v>128</v>
      </c>
      <c r="H9477" s="2" t="s">
        <v>133</v>
      </c>
      <c r="I9477" s="11" t="s">
        <v>874</v>
      </c>
      <c r="J9477" s="7">
        <v>0.1</v>
      </c>
      <c r="K9477" s="14">
        <v>45350</v>
      </c>
      <c r="M9477" s="3" t="s">
        <v>140</v>
      </c>
    </row>
    <row r="9478" spans="1:13" x14ac:dyDescent="0.2">
      <c r="A9478" s="4" t="s">
        <v>17814</v>
      </c>
      <c r="B9478" s="4" t="s">
        <v>7785</v>
      </c>
      <c r="C9478" s="9" t="s">
        <v>4936</v>
      </c>
      <c r="D9478" s="13">
        <v>25</v>
      </c>
      <c r="E9478" s="12" t="s">
        <v>117</v>
      </c>
      <c r="F9478" s="1"/>
      <c r="G9478" s="2" t="s">
        <v>128</v>
      </c>
      <c r="H9478" s="2" t="s">
        <v>133</v>
      </c>
      <c r="I9478" s="11" t="s">
        <v>874</v>
      </c>
      <c r="J9478" s="7">
        <v>0.1</v>
      </c>
      <c r="K9478" s="14">
        <v>45350</v>
      </c>
      <c r="M9478" s="3" t="s">
        <v>140</v>
      </c>
    </row>
    <row r="9479" spans="1:13" x14ac:dyDescent="0.2">
      <c r="A9479" s="4" t="s">
        <v>17815</v>
      </c>
      <c r="B9479" s="4" t="s">
        <v>7786</v>
      </c>
      <c r="C9479" s="9" t="s">
        <v>4936</v>
      </c>
      <c r="D9479" s="13">
        <v>24</v>
      </c>
      <c r="E9479" s="12" t="s">
        <v>118</v>
      </c>
      <c r="F9479" s="1"/>
      <c r="G9479" s="2" t="s">
        <v>128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17816</v>
      </c>
      <c r="B9480" s="4" t="s">
        <v>24175</v>
      </c>
      <c r="C9480" s="9" t="s">
        <v>4914</v>
      </c>
      <c r="D9480" s="13">
        <v>48</v>
      </c>
      <c r="E9480" s="12" t="s">
        <v>117</v>
      </c>
      <c r="F9480" s="1"/>
      <c r="G9480" s="2" t="s">
        <v>469</v>
      </c>
      <c r="H9480" s="2" t="s">
        <v>133</v>
      </c>
      <c r="I9480" s="11" t="s">
        <v>874</v>
      </c>
      <c r="J9480" s="7">
        <v>0.1</v>
      </c>
      <c r="K9480" s="14">
        <v>45350</v>
      </c>
      <c r="M9480" s="3" t="s">
        <v>140</v>
      </c>
    </row>
    <row r="9481" spans="1:13" x14ac:dyDescent="0.2">
      <c r="A9481" s="4" t="s">
        <v>17817</v>
      </c>
      <c r="B9481" s="4" t="s">
        <v>7787</v>
      </c>
      <c r="C9481" s="9" t="s">
        <v>4910</v>
      </c>
      <c r="D9481" s="13">
        <v>249</v>
      </c>
      <c r="E9481" s="12" t="s">
        <v>116</v>
      </c>
      <c r="F9481" s="1"/>
      <c r="G9481" s="2" t="s">
        <v>120</v>
      </c>
      <c r="H9481" s="2" t="s">
        <v>132</v>
      </c>
      <c r="I9481" s="11" t="s">
        <v>875</v>
      </c>
      <c r="J9481" s="7">
        <v>0.1</v>
      </c>
      <c r="K9481" s="14">
        <v>45350</v>
      </c>
      <c r="M9481" s="3" t="s">
        <v>140</v>
      </c>
    </row>
    <row r="9482" spans="1:13" x14ac:dyDescent="0.2">
      <c r="A9482" s="4" t="s">
        <v>17818</v>
      </c>
      <c r="B9482" s="4" t="s">
        <v>7788</v>
      </c>
      <c r="C9482" s="9" t="s">
        <v>4910</v>
      </c>
      <c r="D9482" s="13">
        <v>244</v>
      </c>
      <c r="E9482" s="12" t="s">
        <v>116</v>
      </c>
      <c r="F9482" s="1"/>
      <c r="G9482" s="2" t="s">
        <v>120</v>
      </c>
      <c r="H9482" s="2" t="s">
        <v>132</v>
      </c>
      <c r="I9482" s="11" t="s">
        <v>874</v>
      </c>
      <c r="J9482" s="7">
        <v>0.1</v>
      </c>
      <c r="K9482" s="14">
        <v>45350</v>
      </c>
      <c r="M9482" s="3" t="s">
        <v>140</v>
      </c>
    </row>
    <row r="9483" spans="1:13" x14ac:dyDescent="0.2">
      <c r="A9483" s="4" t="s">
        <v>17819</v>
      </c>
      <c r="B9483" s="4" t="s">
        <v>7789</v>
      </c>
      <c r="C9483" s="9" t="s">
        <v>4910</v>
      </c>
      <c r="D9483" s="13">
        <v>250</v>
      </c>
      <c r="E9483" s="12" t="s">
        <v>116</v>
      </c>
      <c r="F9483" s="1"/>
      <c r="G9483" s="2" t="s">
        <v>120</v>
      </c>
      <c r="H9483" s="2" t="s">
        <v>132</v>
      </c>
      <c r="I9483" s="11" t="s">
        <v>874</v>
      </c>
      <c r="J9483" s="7">
        <v>0.1</v>
      </c>
      <c r="K9483" s="14">
        <v>45350</v>
      </c>
      <c r="M9483" s="3" t="s">
        <v>140</v>
      </c>
    </row>
    <row r="9484" spans="1:13" x14ac:dyDescent="0.2">
      <c r="A9484" s="4" t="s">
        <v>17820</v>
      </c>
      <c r="B9484" s="4" t="s">
        <v>7790</v>
      </c>
      <c r="C9484" s="9" t="s">
        <v>4910</v>
      </c>
      <c r="D9484" s="13">
        <v>248</v>
      </c>
      <c r="E9484" s="12" t="s">
        <v>116</v>
      </c>
      <c r="F9484" s="1"/>
      <c r="G9484" s="2" t="s">
        <v>120</v>
      </c>
      <c r="H9484" s="2" t="s">
        <v>132</v>
      </c>
      <c r="I9484" s="11" t="s">
        <v>874</v>
      </c>
      <c r="J9484" s="7">
        <v>0.1</v>
      </c>
      <c r="K9484" s="14">
        <v>45350</v>
      </c>
      <c r="M9484" s="3" t="s">
        <v>140</v>
      </c>
    </row>
    <row r="9485" spans="1:13" x14ac:dyDescent="0.2">
      <c r="A9485" s="4" t="s">
        <v>17821</v>
      </c>
      <c r="B9485" s="4" t="s">
        <v>7791</v>
      </c>
      <c r="C9485" s="9" t="s">
        <v>4910</v>
      </c>
      <c r="D9485" s="13">
        <v>245</v>
      </c>
      <c r="E9485" s="12" t="s">
        <v>116</v>
      </c>
      <c r="F9485" s="1"/>
      <c r="G9485" s="2" t="s">
        <v>120</v>
      </c>
      <c r="H9485" s="2" t="s">
        <v>132</v>
      </c>
      <c r="I9485" s="11" t="s">
        <v>874</v>
      </c>
      <c r="J9485" s="7">
        <v>0.1</v>
      </c>
      <c r="K9485" s="14">
        <v>45350</v>
      </c>
      <c r="M9485" s="3" t="s">
        <v>140</v>
      </c>
    </row>
    <row r="9486" spans="1:13" x14ac:dyDescent="0.2">
      <c r="A9486" s="4" t="s">
        <v>17822</v>
      </c>
      <c r="B9486" s="4" t="s">
        <v>7792</v>
      </c>
      <c r="C9486" s="9" t="s">
        <v>4910</v>
      </c>
      <c r="D9486" s="13">
        <v>245</v>
      </c>
      <c r="E9486" s="12" t="s">
        <v>116</v>
      </c>
      <c r="F9486" s="1"/>
      <c r="G9486" s="2" t="s">
        <v>120</v>
      </c>
      <c r="H9486" s="2" t="s">
        <v>132</v>
      </c>
      <c r="I9486" s="11" t="s">
        <v>874</v>
      </c>
      <c r="J9486" s="7">
        <v>0.1</v>
      </c>
      <c r="K9486" s="14">
        <v>45350</v>
      </c>
      <c r="M9486" s="3" t="s">
        <v>140</v>
      </c>
    </row>
    <row r="9487" spans="1:13" x14ac:dyDescent="0.2">
      <c r="A9487" s="4" t="s">
        <v>17823</v>
      </c>
      <c r="B9487" s="4" t="s">
        <v>7793</v>
      </c>
      <c r="C9487" s="9" t="s">
        <v>4910</v>
      </c>
      <c r="D9487" s="13">
        <v>245</v>
      </c>
      <c r="E9487" s="12" t="s">
        <v>116</v>
      </c>
      <c r="F9487" s="1"/>
      <c r="G9487" s="2" t="s">
        <v>120</v>
      </c>
      <c r="H9487" s="2" t="s">
        <v>132</v>
      </c>
      <c r="I9487" s="11" t="s">
        <v>874</v>
      </c>
      <c r="J9487" s="7">
        <v>0.1</v>
      </c>
      <c r="K9487" s="14">
        <v>45350</v>
      </c>
      <c r="M9487" s="3" t="s">
        <v>140</v>
      </c>
    </row>
    <row r="9488" spans="1:13" x14ac:dyDescent="0.2">
      <c r="A9488" s="4" t="s">
        <v>17824</v>
      </c>
      <c r="B9488" s="4" t="s">
        <v>24176</v>
      </c>
      <c r="C9488" s="9" t="s">
        <v>4916</v>
      </c>
      <c r="D9488" s="13">
        <v>138</v>
      </c>
      <c r="E9488" s="12" t="s">
        <v>116</v>
      </c>
      <c r="F9488" s="1"/>
      <c r="G9488" s="2" t="s">
        <v>128</v>
      </c>
      <c r="H9488" s="2" t="s">
        <v>133</v>
      </c>
      <c r="I9488" s="11" t="s">
        <v>874</v>
      </c>
      <c r="J9488" s="7">
        <v>0.1</v>
      </c>
      <c r="K9488" s="14">
        <v>45350</v>
      </c>
      <c r="M9488" s="3" t="s">
        <v>140</v>
      </c>
    </row>
    <row r="9489" spans="1:13" x14ac:dyDescent="0.2">
      <c r="A9489" s="4" t="s">
        <v>17825</v>
      </c>
      <c r="B9489" s="4" t="s">
        <v>7794</v>
      </c>
      <c r="C9489" s="9" t="s">
        <v>4916</v>
      </c>
      <c r="D9489" s="13">
        <v>202</v>
      </c>
      <c r="E9489" s="12" t="s">
        <v>116</v>
      </c>
      <c r="F9489" s="1"/>
      <c r="G9489" s="2" t="s">
        <v>471</v>
      </c>
      <c r="H9489" s="2" t="s">
        <v>133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17826</v>
      </c>
      <c r="B9490" s="4" t="s">
        <v>7795</v>
      </c>
      <c r="C9490" s="9" t="s">
        <v>4916</v>
      </c>
      <c r="D9490" s="13">
        <v>202</v>
      </c>
      <c r="E9490" s="12" t="s">
        <v>116</v>
      </c>
      <c r="F9490" s="1"/>
      <c r="G9490" s="2" t="s">
        <v>471</v>
      </c>
      <c r="H9490" s="2" t="s">
        <v>133</v>
      </c>
      <c r="I9490" s="11" t="s">
        <v>874</v>
      </c>
      <c r="J9490" s="7">
        <v>0.1</v>
      </c>
      <c r="K9490" s="14">
        <v>45350</v>
      </c>
      <c r="M9490" s="3" t="s">
        <v>140</v>
      </c>
    </row>
    <row r="9491" spans="1:13" x14ac:dyDescent="0.2">
      <c r="A9491" s="4" t="s">
        <v>17827</v>
      </c>
      <c r="B9491" s="4" t="s">
        <v>7796</v>
      </c>
      <c r="C9491" s="9" t="s">
        <v>4910</v>
      </c>
      <c r="D9491" s="13">
        <v>200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45357</v>
      </c>
      <c r="M9491" s="3" t="s">
        <v>140</v>
      </c>
    </row>
    <row r="9492" spans="1:13" x14ac:dyDescent="0.2">
      <c r="A9492" s="4" t="s">
        <v>17828</v>
      </c>
      <c r="B9492" s="4" t="s">
        <v>7797</v>
      </c>
      <c r="C9492" s="9" t="s">
        <v>4909</v>
      </c>
      <c r="D9492" s="13">
        <v>17</v>
      </c>
      <c r="E9492" s="12" t="s">
        <v>115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17829</v>
      </c>
      <c r="B9493" s="4" t="s">
        <v>7798</v>
      </c>
      <c r="C9493" s="9" t="s">
        <v>4909</v>
      </c>
      <c r="D9493" s="13">
        <v>330</v>
      </c>
      <c r="E9493" s="12" t="s">
        <v>114</v>
      </c>
      <c r="F9493" s="1" t="s">
        <v>865</v>
      </c>
      <c r="G9493" s="2" t="s">
        <v>120</v>
      </c>
      <c r="H9493" s="2" t="s">
        <v>132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17830</v>
      </c>
      <c r="B9494" s="4" t="s">
        <v>7799</v>
      </c>
      <c r="C9494" s="9" t="s">
        <v>4909</v>
      </c>
      <c r="D9494" s="13">
        <v>330</v>
      </c>
      <c r="E9494" s="12" t="s">
        <v>114</v>
      </c>
      <c r="F9494" s="1" t="s">
        <v>865</v>
      </c>
      <c r="G9494" s="2" t="s">
        <v>120</v>
      </c>
      <c r="H9494" s="2" t="s">
        <v>132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17831</v>
      </c>
      <c r="B9495" s="4" t="s">
        <v>7800</v>
      </c>
      <c r="C9495" s="9" t="s">
        <v>4910</v>
      </c>
      <c r="D9495" s="13">
        <v>11</v>
      </c>
      <c r="E9495" s="12" t="s">
        <v>115</v>
      </c>
      <c r="F9495" s="1"/>
      <c r="G9495" s="2" t="s">
        <v>124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17832</v>
      </c>
      <c r="B9496" s="4" t="s">
        <v>7801</v>
      </c>
      <c r="C9496" s="9" t="s">
        <v>4910</v>
      </c>
      <c r="D9496" s="13">
        <v>12</v>
      </c>
      <c r="E9496" s="12" t="s">
        <v>115</v>
      </c>
      <c r="F9496" s="1"/>
      <c r="G9496" s="2" t="s">
        <v>124</v>
      </c>
      <c r="H9496" s="2" t="s">
        <v>133</v>
      </c>
      <c r="I9496" s="11" t="s">
        <v>874</v>
      </c>
      <c r="J9496" s="7">
        <v>0.1</v>
      </c>
      <c r="K9496" s="14">
        <v>45350</v>
      </c>
      <c r="M9496" s="3" t="s">
        <v>140</v>
      </c>
    </row>
    <row r="9497" spans="1:13" x14ac:dyDescent="0.2">
      <c r="A9497" s="4" t="s">
        <v>17833</v>
      </c>
      <c r="B9497" s="4" t="s">
        <v>7802</v>
      </c>
      <c r="C9497" s="9" t="s">
        <v>4915</v>
      </c>
      <c r="D9497" s="13">
        <v>575</v>
      </c>
      <c r="E9497" s="12" t="s">
        <v>116</v>
      </c>
      <c r="F9497" s="1"/>
      <c r="G9497" s="2" t="s">
        <v>120</v>
      </c>
      <c r="H9497" s="2" t="s">
        <v>132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17834</v>
      </c>
      <c r="B9498" s="4" t="s">
        <v>7803</v>
      </c>
      <c r="C9498" s="9" t="s">
        <v>4929</v>
      </c>
      <c r="D9498" s="13">
        <v>17</v>
      </c>
      <c r="E9498" s="12" t="s">
        <v>115</v>
      </c>
      <c r="F9498" s="1"/>
      <c r="G9498" s="2" t="s">
        <v>120</v>
      </c>
      <c r="H9498" s="2" t="s">
        <v>132</v>
      </c>
      <c r="I9498" s="11" t="s">
        <v>874</v>
      </c>
      <c r="J9498" s="7">
        <v>0.1</v>
      </c>
      <c r="K9498" s="14">
        <v>45357</v>
      </c>
      <c r="M9498" s="3" t="s">
        <v>140</v>
      </c>
    </row>
    <row r="9499" spans="1:13" x14ac:dyDescent="0.2">
      <c r="A9499" s="4" t="s">
        <v>17835</v>
      </c>
      <c r="B9499" s="4" t="s">
        <v>8018</v>
      </c>
      <c r="C9499" s="9" t="s">
        <v>4915</v>
      </c>
      <c r="D9499" s="13">
        <v>579</v>
      </c>
      <c r="E9499" s="12" t="s">
        <v>116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45392</v>
      </c>
      <c r="M9499" s="3" t="s">
        <v>140</v>
      </c>
    </row>
    <row r="9500" spans="1:13" x14ac:dyDescent="0.2">
      <c r="A9500" s="4" t="s">
        <v>17836</v>
      </c>
      <c r="B9500" s="4" t="s">
        <v>7804</v>
      </c>
      <c r="C9500" s="9" t="s">
        <v>4909</v>
      </c>
      <c r="D9500" s="13">
        <v>320</v>
      </c>
      <c r="E9500" s="12" t="s">
        <v>114</v>
      </c>
      <c r="F9500" s="1" t="s">
        <v>868</v>
      </c>
      <c r="G9500" s="2" t="s">
        <v>128</v>
      </c>
      <c r="H9500" s="2" t="s">
        <v>133</v>
      </c>
      <c r="I9500" s="11" t="s">
        <v>874</v>
      </c>
      <c r="J9500" s="7">
        <v>0.1</v>
      </c>
      <c r="K9500" s="14">
        <v>45357</v>
      </c>
      <c r="M9500" s="3" t="s">
        <v>140</v>
      </c>
    </row>
    <row r="9501" spans="1:13" x14ac:dyDescent="0.2">
      <c r="A9501" s="4" t="s">
        <v>17837</v>
      </c>
      <c r="B9501" s="4" t="s">
        <v>7805</v>
      </c>
      <c r="C9501" s="9" t="s">
        <v>4920</v>
      </c>
      <c r="D9501" s="13">
        <v>460</v>
      </c>
      <c r="E9501" s="12" t="s">
        <v>116</v>
      </c>
      <c r="F9501" s="1"/>
      <c r="G9501" s="2" t="s">
        <v>4703</v>
      </c>
      <c r="H9501" s="2" t="s">
        <v>133</v>
      </c>
      <c r="I9501" s="11" t="s">
        <v>874</v>
      </c>
      <c r="J9501" s="7">
        <v>0.1</v>
      </c>
      <c r="K9501" s="14">
        <v>45357</v>
      </c>
      <c r="M9501" s="3" t="s">
        <v>140</v>
      </c>
    </row>
    <row r="9502" spans="1:13" x14ac:dyDescent="0.2">
      <c r="A9502" s="4" t="s">
        <v>17838</v>
      </c>
      <c r="B9502" s="4" t="s">
        <v>7806</v>
      </c>
      <c r="C9502" s="9" t="s">
        <v>4909</v>
      </c>
      <c r="D9502" s="13">
        <v>29</v>
      </c>
      <c r="E9502" s="12" t="s">
        <v>118</v>
      </c>
      <c r="F9502" s="1"/>
      <c r="G9502" s="2" t="s">
        <v>873</v>
      </c>
      <c r="H9502" s="2" t="s">
        <v>133</v>
      </c>
      <c r="I9502" s="11" t="s">
        <v>874</v>
      </c>
      <c r="J9502" s="7">
        <v>0.1</v>
      </c>
      <c r="K9502" s="14">
        <v>45357</v>
      </c>
      <c r="M9502" s="3" t="s">
        <v>140</v>
      </c>
    </row>
    <row r="9503" spans="1:13" x14ac:dyDescent="0.2">
      <c r="A9503" s="4" t="s">
        <v>17839</v>
      </c>
      <c r="B9503" s="4" t="s">
        <v>7807</v>
      </c>
      <c r="C9503" s="9" t="s">
        <v>4910</v>
      </c>
      <c r="D9503" s="13">
        <v>15</v>
      </c>
      <c r="E9503" s="12" t="s">
        <v>118</v>
      </c>
      <c r="F9503" s="1"/>
      <c r="G9503" s="2" t="s">
        <v>873</v>
      </c>
      <c r="H9503" s="2" t="s">
        <v>133</v>
      </c>
      <c r="I9503" s="11" t="s">
        <v>874</v>
      </c>
      <c r="J9503" s="7">
        <v>0.1</v>
      </c>
      <c r="K9503" s="14">
        <v>45357</v>
      </c>
      <c r="M9503" s="3" t="s">
        <v>140</v>
      </c>
    </row>
    <row r="9504" spans="1:13" x14ac:dyDescent="0.2">
      <c r="A9504" s="4" t="s">
        <v>17840</v>
      </c>
      <c r="B9504" s="4" t="s">
        <v>7807</v>
      </c>
      <c r="C9504" s="9" t="s">
        <v>4909</v>
      </c>
      <c r="D9504" s="13">
        <v>15</v>
      </c>
      <c r="E9504" s="12" t="s">
        <v>118</v>
      </c>
      <c r="F9504" s="1"/>
      <c r="G9504" s="2" t="s">
        <v>873</v>
      </c>
      <c r="H9504" s="2" t="s">
        <v>133</v>
      </c>
      <c r="I9504" s="11" t="s">
        <v>874</v>
      </c>
      <c r="J9504" s="7">
        <v>0.1</v>
      </c>
      <c r="K9504" s="14">
        <v>45357</v>
      </c>
      <c r="M9504" s="3" t="s">
        <v>140</v>
      </c>
    </row>
    <row r="9505" spans="1:13" x14ac:dyDescent="0.2">
      <c r="A9505" s="4" t="s">
        <v>17841</v>
      </c>
      <c r="B9505" s="4" t="s">
        <v>7808</v>
      </c>
      <c r="C9505" s="9" t="s">
        <v>4914</v>
      </c>
      <c r="D9505" s="13">
        <v>28</v>
      </c>
      <c r="E9505" s="12" t="s">
        <v>118</v>
      </c>
      <c r="F9505" s="1"/>
      <c r="G9505" s="2" t="s">
        <v>873</v>
      </c>
      <c r="H9505" s="2" t="s">
        <v>133</v>
      </c>
      <c r="I9505" s="11" t="s">
        <v>874</v>
      </c>
      <c r="J9505" s="7">
        <v>0.1</v>
      </c>
      <c r="K9505" s="14">
        <v>45357</v>
      </c>
      <c r="M9505" s="3" t="s">
        <v>140</v>
      </c>
    </row>
    <row r="9506" spans="1:13" x14ac:dyDescent="0.2">
      <c r="A9506" s="4" t="s">
        <v>17842</v>
      </c>
      <c r="B9506" s="4" t="s">
        <v>7809</v>
      </c>
      <c r="C9506" s="9" t="s">
        <v>4909</v>
      </c>
      <c r="D9506" s="13">
        <v>320</v>
      </c>
      <c r="E9506" s="12" t="s">
        <v>114</v>
      </c>
      <c r="F9506" s="1" t="s">
        <v>868</v>
      </c>
      <c r="G9506" s="2" t="s">
        <v>125</v>
      </c>
      <c r="H9506" s="2" t="s">
        <v>134</v>
      </c>
      <c r="I9506" s="11" t="s">
        <v>874</v>
      </c>
      <c r="J9506" s="7">
        <v>0.1</v>
      </c>
      <c r="K9506" s="14">
        <v>45350</v>
      </c>
      <c r="M9506" s="3" t="s">
        <v>140</v>
      </c>
    </row>
    <row r="9507" spans="1:13" x14ac:dyDescent="0.2">
      <c r="A9507" s="4" t="s">
        <v>17843</v>
      </c>
      <c r="B9507" s="4" t="s">
        <v>7810</v>
      </c>
      <c r="C9507" s="9" t="s">
        <v>4918</v>
      </c>
      <c r="D9507" s="13">
        <v>229</v>
      </c>
      <c r="E9507" s="12" t="s">
        <v>116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45357</v>
      </c>
      <c r="M9507" s="3" t="s">
        <v>140</v>
      </c>
    </row>
    <row r="9508" spans="1:13" x14ac:dyDescent="0.2">
      <c r="A9508" s="4" t="s">
        <v>17844</v>
      </c>
      <c r="B9508" s="4" t="s">
        <v>7811</v>
      </c>
      <c r="C9508" s="9" t="s">
        <v>4910</v>
      </c>
      <c r="D9508" s="13">
        <v>243</v>
      </c>
      <c r="E9508" s="12" t="s">
        <v>116</v>
      </c>
      <c r="F9508" s="1"/>
      <c r="G9508" s="2" t="s">
        <v>120</v>
      </c>
      <c r="H9508" s="2" t="s">
        <v>132</v>
      </c>
      <c r="I9508" s="11" t="s">
        <v>874</v>
      </c>
      <c r="J9508" s="7">
        <v>0.1</v>
      </c>
      <c r="K9508" s="14">
        <v>45014</v>
      </c>
      <c r="M9508" s="3" t="s">
        <v>140</v>
      </c>
    </row>
    <row r="9509" spans="1:13" x14ac:dyDescent="0.2">
      <c r="A9509" s="4" t="s">
        <v>17845</v>
      </c>
      <c r="B9509" s="4" t="s">
        <v>7812</v>
      </c>
      <c r="C9509" s="9" t="s">
        <v>4917</v>
      </c>
      <c r="D9509" s="13">
        <v>465</v>
      </c>
      <c r="E9509" s="12" t="s">
        <v>116</v>
      </c>
      <c r="F9509" s="1"/>
      <c r="G9509" s="2" t="s">
        <v>120</v>
      </c>
      <c r="H9509" s="2" t="s">
        <v>132</v>
      </c>
      <c r="I9509" s="11" t="s">
        <v>874</v>
      </c>
      <c r="J9509" s="7">
        <v>0.1</v>
      </c>
      <c r="K9509" s="14">
        <v>45357</v>
      </c>
      <c r="M9509" s="3" t="s">
        <v>140</v>
      </c>
    </row>
    <row r="9510" spans="1:13" x14ac:dyDescent="0.2">
      <c r="A9510" s="4" t="s">
        <v>17846</v>
      </c>
      <c r="B9510" s="4" t="s">
        <v>7813</v>
      </c>
      <c r="C9510" s="9" t="s">
        <v>4909</v>
      </c>
      <c r="D9510" s="13">
        <v>40</v>
      </c>
      <c r="E9510" s="12" t="s">
        <v>117</v>
      </c>
      <c r="F9510" s="1"/>
      <c r="G9510" s="2" t="s">
        <v>122</v>
      </c>
      <c r="H9510" s="2" t="s">
        <v>133</v>
      </c>
      <c r="I9510" s="11" t="s">
        <v>874</v>
      </c>
      <c r="J9510" s="7">
        <v>0.1</v>
      </c>
      <c r="K9510" s="14">
        <v>45357</v>
      </c>
      <c r="M9510" s="3" t="s">
        <v>140</v>
      </c>
    </row>
    <row r="9511" spans="1:13" x14ac:dyDescent="0.2">
      <c r="A9511" s="4" t="s">
        <v>17847</v>
      </c>
      <c r="B9511" s="4" t="s">
        <v>7814</v>
      </c>
      <c r="C9511" s="9" t="s">
        <v>4909</v>
      </c>
      <c r="D9511" s="13">
        <v>20</v>
      </c>
      <c r="E9511" s="12" t="s">
        <v>118</v>
      </c>
      <c r="F9511" s="1"/>
      <c r="G9511" s="2" t="s">
        <v>131</v>
      </c>
      <c r="H9511" s="2" t="s">
        <v>133</v>
      </c>
      <c r="I9511" s="11" t="s">
        <v>874</v>
      </c>
      <c r="J9511" s="7">
        <v>0.1</v>
      </c>
      <c r="K9511" s="14">
        <v>45357</v>
      </c>
      <c r="M9511" s="3" t="s">
        <v>140</v>
      </c>
    </row>
    <row r="9512" spans="1:13" x14ac:dyDescent="0.2">
      <c r="A9512" s="4" t="s">
        <v>17848</v>
      </c>
      <c r="B9512" s="4" t="s">
        <v>7815</v>
      </c>
      <c r="C9512" s="9" t="s">
        <v>4909</v>
      </c>
      <c r="D9512" s="13">
        <v>23</v>
      </c>
      <c r="E9512" s="12" t="s">
        <v>118</v>
      </c>
      <c r="F9512" s="1"/>
      <c r="G9512" s="2" t="s">
        <v>131</v>
      </c>
      <c r="H9512" s="2" t="s">
        <v>133</v>
      </c>
      <c r="I9512" s="11" t="s">
        <v>874</v>
      </c>
      <c r="J9512" s="7">
        <v>0.1</v>
      </c>
      <c r="K9512" s="14">
        <v>45357</v>
      </c>
      <c r="M9512" s="3" t="s">
        <v>140</v>
      </c>
    </row>
    <row r="9513" spans="1:13" x14ac:dyDescent="0.2">
      <c r="A9513" s="4" t="s">
        <v>17849</v>
      </c>
      <c r="B9513" s="4" t="s">
        <v>7816</v>
      </c>
      <c r="C9513" s="9" t="s">
        <v>4920</v>
      </c>
      <c r="D9513" s="13">
        <v>513</v>
      </c>
      <c r="E9513" s="12" t="s">
        <v>116</v>
      </c>
      <c r="F9513" s="1"/>
      <c r="G9513" s="2" t="s">
        <v>131</v>
      </c>
      <c r="H9513" s="2" t="s">
        <v>133</v>
      </c>
      <c r="I9513" s="11" t="s">
        <v>874</v>
      </c>
      <c r="J9513" s="7">
        <v>0.1</v>
      </c>
      <c r="K9513" s="14">
        <v>45357</v>
      </c>
      <c r="M9513" s="3" t="s">
        <v>140</v>
      </c>
    </row>
    <row r="9514" spans="1:13" x14ac:dyDescent="0.2">
      <c r="A9514" s="4" t="s">
        <v>17850</v>
      </c>
      <c r="B9514" s="4" t="s">
        <v>7817</v>
      </c>
      <c r="C9514" s="9" t="s">
        <v>4920</v>
      </c>
      <c r="D9514" s="13">
        <v>513</v>
      </c>
      <c r="E9514" s="12" t="s">
        <v>116</v>
      </c>
      <c r="F9514" s="1"/>
      <c r="G9514" s="2" t="s">
        <v>131</v>
      </c>
      <c r="H9514" s="2" t="s">
        <v>133</v>
      </c>
      <c r="I9514" s="11" t="s">
        <v>874</v>
      </c>
      <c r="J9514" s="7">
        <v>0.1</v>
      </c>
      <c r="K9514" s="14">
        <v>45357</v>
      </c>
      <c r="M9514" s="3" t="s">
        <v>140</v>
      </c>
    </row>
    <row r="9515" spans="1:13" x14ac:dyDescent="0.2">
      <c r="A9515" s="4" t="s">
        <v>17851</v>
      </c>
      <c r="B9515" s="4" t="s">
        <v>7818</v>
      </c>
      <c r="C9515" s="9" t="s">
        <v>4929</v>
      </c>
      <c r="D9515" s="13">
        <v>16</v>
      </c>
      <c r="E9515" s="12" t="s">
        <v>115</v>
      </c>
      <c r="F9515" s="1"/>
      <c r="G9515" s="2" t="s">
        <v>129</v>
      </c>
      <c r="H9515" s="2" t="s">
        <v>132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17852</v>
      </c>
      <c r="B9516" s="4" t="s">
        <v>7819</v>
      </c>
      <c r="C9516" s="9" t="s">
        <v>4910</v>
      </c>
      <c r="D9516" s="13">
        <v>12</v>
      </c>
      <c r="E9516" s="12" t="s">
        <v>115</v>
      </c>
      <c r="F9516" s="1"/>
      <c r="G9516" s="2" t="s">
        <v>122</v>
      </c>
      <c r="H9516" s="2" t="s">
        <v>133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17853</v>
      </c>
      <c r="B9517" s="4" t="s">
        <v>7820</v>
      </c>
      <c r="C9517" s="9" t="s">
        <v>4910</v>
      </c>
      <c r="D9517" s="13">
        <v>12</v>
      </c>
      <c r="E9517" s="12" t="s">
        <v>115</v>
      </c>
      <c r="F9517" s="1"/>
      <c r="G9517" s="2" t="s">
        <v>122</v>
      </c>
      <c r="H9517" s="2" t="s">
        <v>133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17854</v>
      </c>
      <c r="B9518" s="4" t="s">
        <v>7821</v>
      </c>
      <c r="C9518" s="9" t="s">
        <v>4929</v>
      </c>
      <c r="D9518" s="13">
        <v>16</v>
      </c>
      <c r="E9518" s="12" t="s">
        <v>115</v>
      </c>
      <c r="F9518" s="1"/>
      <c r="G9518" s="2" t="s">
        <v>120</v>
      </c>
      <c r="H9518" s="2" t="s">
        <v>132</v>
      </c>
      <c r="I9518" s="11" t="s">
        <v>874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17855</v>
      </c>
      <c r="B9519" s="4" t="s">
        <v>7822</v>
      </c>
      <c r="C9519" s="9" t="s">
        <v>4929</v>
      </c>
      <c r="D9519" s="13">
        <v>16</v>
      </c>
      <c r="E9519" s="12" t="s">
        <v>115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45364</v>
      </c>
      <c r="M9519" s="3" t="s">
        <v>140</v>
      </c>
    </row>
    <row r="9520" spans="1:13" x14ac:dyDescent="0.2">
      <c r="A9520" s="4" t="s">
        <v>17856</v>
      </c>
      <c r="B9520" s="4" t="s">
        <v>7823</v>
      </c>
      <c r="C9520" s="9" t="s">
        <v>4929</v>
      </c>
      <c r="D9520" s="13">
        <v>16</v>
      </c>
      <c r="E9520" s="12" t="s">
        <v>115</v>
      </c>
      <c r="F9520" s="1"/>
      <c r="G9520" s="2" t="s">
        <v>120</v>
      </c>
      <c r="H9520" s="2" t="s">
        <v>132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17857</v>
      </c>
      <c r="B9521" s="4" t="s">
        <v>7824</v>
      </c>
      <c r="C9521" s="9" t="s">
        <v>4929</v>
      </c>
      <c r="D9521" s="13">
        <v>16</v>
      </c>
      <c r="E9521" s="12" t="s">
        <v>115</v>
      </c>
      <c r="F9521" s="1"/>
      <c r="G9521" s="2" t="s">
        <v>120</v>
      </c>
      <c r="H9521" s="2" t="s">
        <v>132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17858</v>
      </c>
      <c r="B9522" s="4" t="s">
        <v>7825</v>
      </c>
      <c r="C9522" s="9" t="s">
        <v>4929</v>
      </c>
      <c r="D9522" s="13">
        <v>16</v>
      </c>
      <c r="E9522" s="12" t="s">
        <v>115</v>
      </c>
      <c r="F9522" s="1"/>
      <c r="G9522" s="2" t="s">
        <v>120</v>
      </c>
      <c r="H9522" s="2" t="s">
        <v>132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17859</v>
      </c>
      <c r="B9523" s="4" t="s">
        <v>7826</v>
      </c>
      <c r="C9523" s="9" t="s">
        <v>4929</v>
      </c>
      <c r="D9523" s="13">
        <v>16</v>
      </c>
      <c r="E9523" s="12" t="s">
        <v>115</v>
      </c>
      <c r="F9523" s="1"/>
      <c r="G9523" s="2" t="s">
        <v>120</v>
      </c>
      <c r="H9523" s="2" t="s">
        <v>132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17860</v>
      </c>
      <c r="B9524" s="4" t="s">
        <v>7827</v>
      </c>
      <c r="C9524" s="9" t="s">
        <v>4929</v>
      </c>
      <c r="D9524" s="13">
        <v>16</v>
      </c>
      <c r="E9524" s="12" t="s">
        <v>115</v>
      </c>
      <c r="F9524" s="1"/>
      <c r="G9524" s="2" t="s">
        <v>120</v>
      </c>
      <c r="H9524" s="2" t="s">
        <v>132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17861</v>
      </c>
      <c r="B9525" s="4" t="s">
        <v>7828</v>
      </c>
      <c r="C9525" s="9" t="s">
        <v>4911</v>
      </c>
      <c r="D9525" s="13">
        <v>26</v>
      </c>
      <c r="E9525" s="12" t="s">
        <v>117</v>
      </c>
      <c r="F9525" s="1"/>
      <c r="G9525" s="2" t="s">
        <v>124</v>
      </c>
      <c r="H9525" s="2" t="s">
        <v>133</v>
      </c>
      <c r="I9525" s="11" t="s">
        <v>874</v>
      </c>
      <c r="J9525" s="7">
        <v>0.1</v>
      </c>
      <c r="K9525" s="14">
        <v>45364</v>
      </c>
      <c r="M9525" s="3" t="s">
        <v>140</v>
      </c>
    </row>
    <row r="9526" spans="1:13" x14ac:dyDescent="0.2">
      <c r="A9526" s="4" t="s">
        <v>17862</v>
      </c>
      <c r="B9526" s="4" t="s">
        <v>7829</v>
      </c>
      <c r="C9526" s="9" t="s">
        <v>4909</v>
      </c>
      <c r="D9526" s="13">
        <v>27</v>
      </c>
      <c r="E9526" s="12" t="s">
        <v>118</v>
      </c>
      <c r="F9526" s="1"/>
      <c r="G9526" s="2" t="s">
        <v>4700</v>
      </c>
      <c r="H9526" s="2" t="s">
        <v>4704</v>
      </c>
      <c r="I9526" s="11" t="s">
        <v>874</v>
      </c>
      <c r="J9526" s="7">
        <v>0.1</v>
      </c>
      <c r="K9526" s="14">
        <v>45371</v>
      </c>
      <c r="M9526" s="3" t="s">
        <v>140</v>
      </c>
    </row>
    <row r="9527" spans="1:13" x14ac:dyDescent="0.2">
      <c r="A9527" s="4" t="s">
        <v>17864</v>
      </c>
      <c r="B9527" s="4" t="s">
        <v>7831</v>
      </c>
      <c r="C9527" s="9" t="s">
        <v>4920</v>
      </c>
      <c r="D9527" s="13">
        <v>455</v>
      </c>
      <c r="E9527" s="12" t="s">
        <v>116</v>
      </c>
      <c r="F9527" s="1"/>
      <c r="G9527" s="2" t="s">
        <v>4703</v>
      </c>
      <c r="H9527" s="2" t="s">
        <v>133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17865</v>
      </c>
      <c r="B9528" s="4" t="s">
        <v>7832</v>
      </c>
      <c r="C9528" s="9" t="s">
        <v>4909</v>
      </c>
      <c r="D9528" s="13">
        <v>28</v>
      </c>
      <c r="E9528" s="12" t="s">
        <v>117</v>
      </c>
      <c r="F9528" s="1"/>
      <c r="G9528" s="2" t="s">
        <v>122</v>
      </c>
      <c r="H9528" s="2" t="s">
        <v>133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17866</v>
      </c>
      <c r="B9529" s="4" t="s">
        <v>7833</v>
      </c>
      <c r="C9529" s="9" t="s">
        <v>4909</v>
      </c>
      <c r="D9529" s="13">
        <v>28</v>
      </c>
      <c r="E9529" s="12" t="s">
        <v>117</v>
      </c>
      <c r="F9529" s="1"/>
      <c r="G9529" s="2" t="s">
        <v>122</v>
      </c>
      <c r="H9529" s="2" t="s">
        <v>133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17867</v>
      </c>
      <c r="B9530" s="4" t="s">
        <v>7834</v>
      </c>
      <c r="C9530" s="9" t="s">
        <v>4909</v>
      </c>
      <c r="D9530" s="13">
        <v>28</v>
      </c>
      <c r="E9530" s="12" t="s">
        <v>117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17868</v>
      </c>
      <c r="B9531" s="4" t="s">
        <v>7835</v>
      </c>
      <c r="C9531" s="9" t="s">
        <v>4909</v>
      </c>
      <c r="D9531" s="13">
        <v>15</v>
      </c>
      <c r="E9531" s="12" t="s">
        <v>115</v>
      </c>
      <c r="F9531" s="1"/>
      <c r="G9531" s="2" t="s">
        <v>124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17869</v>
      </c>
      <c r="B9532" s="4" t="s">
        <v>5504</v>
      </c>
      <c r="C9532" s="9" t="s">
        <v>4920</v>
      </c>
      <c r="D9532" s="13">
        <v>460</v>
      </c>
      <c r="E9532" s="12" t="s">
        <v>116</v>
      </c>
      <c r="F9532" s="1"/>
      <c r="G9532" s="2" t="s">
        <v>4703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17870</v>
      </c>
      <c r="B9533" s="4" t="s">
        <v>7836</v>
      </c>
      <c r="C9533" s="9" t="s">
        <v>4910</v>
      </c>
      <c r="D9533" s="13">
        <v>13</v>
      </c>
      <c r="E9533" s="12" t="s">
        <v>115</v>
      </c>
      <c r="F9533" s="1"/>
      <c r="G9533" s="2" t="s">
        <v>120</v>
      </c>
      <c r="H9533" s="2" t="s">
        <v>132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17871</v>
      </c>
      <c r="B9534" s="4" t="s">
        <v>7837</v>
      </c>
      <c r="C9534" s="9" t="s">
        <v>4909</v>
      </c>
      <c r="D9534" s="13">
        <v>15</v>
      </c>
      <c r="E9534" s="12" t="s">
        <v>115</v>
      </c>
      <c r="F9534" s="1"/>
      <c r="G9534" s="2" t="s">
        <v>120</v>
      </c>
      <c r="H9534" s="2" t="s">
        <v>132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17872</v>
      </c>
      <c r="B9535" s="4" t="s">
        <v>7838</v>
      </c>
      <c r="C9535" s="9" t="s">
        <v>4945</v>
      </c>
      <c r="D9535" s="13">
        <v>15</v>
      </c>
      <c r="E9535" s="12" t="s">
        <v>115</v>
      </c>
      <c r="F9535" s="1"/>
      <c r="G9535" s="2" t="s">
        <v>126</v>
      </c>
      <c r="H9535" s="2" t="s">
        <v>133</v>
      </c>
      <c r="I9535" s="11" t="s">
        <v>875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17873</v>
      </c>
      <c r="B9536" s="4" t="s">
        <v>7945</v>
      </c>
      <c r="C9536" s="9" t="s">
        <v>4909</v>
      </c>
      <c r="D9536" s="13">
        <v>283</v>
      </c>
      <c r="E9536" s="12" t="s">
        <v>116</v>
      </c>
      <c r="F9536" s="1"/>
      <c r="G9536" s="2" t="s">
        <v>120</v>
      </c>
      <c r="H9536" s="2" t="s">
        <v>132</v>
      </c>
      <c r="I9536" s="11" t="s">
        <v>874</v>
      </c>
      <c r="J9536" s="7">
        <v>0.1</v>
      </c>
      <c r="K9536" s="14">
        <v>45399</v>
      </c>
      <c r="M9536" s="3" t="s">
        <v>140</v>
      </c>
    </row>
    <row r="9537" spans="1:13" x14ac:dyDescent="0.2">
      <c r="A9537" s="4" t="s">
        <v>17874</v>
      </c>
      <c r="B9537" s="4" t="s">
        <v>24177</v>
      </c>
      <c r="C9537" s="9" t="s">
        <v>4909</v>
      </c>
      <c r="D9537" s="13">
        <v>555</v>
      </c>
      <c r="E9537" s="12" t="s">
        <v>116</v>
      </c>
      <c r="F9537" s="1"/>
      <c r="G9537" s="2" t="s">
        <v>122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17875</v>
      </c>
      <c r="B9538" s="4" t="s">
        <v>24178</v>
      </c>
      <c r="C9538" s="9" t="s">
        <v>4909</v>
      </c>
      <c r="D9538" s="13">
        <v>555</v>
      </c>
      <c r="E9538" s="12" t="s">
        <v>116</v>
      </c>
      <c r="F9538" s="1"/>
      <c r="G9538" s="2" t="s">
        <v>122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17876</v>
      </c>
      <c r="B9539" s="4" t="s">
        <v>24179</v>
      </c>
      <c r="C9539" s="9" t="s">
        <v>4909</v>
      </c>
      <c r="D9539" s="13">
        <v>555</v>
      </c>
      <c r="E9539" s="12" t="s">
        <v>116</v>
      </c>
      <c r="F9539" s="1"/>
      <c r="G9539" s="2" t="s">
        <v>122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17877</v>
      </c>
      <c r="B9540" s="4" t="s">
        <v>24180</v>
      </c>
      <c r="C9540" s="9" t="s">
        <v>4909</v>
      </c>
      <c r="D9540" s="13">
        <v>555</v>
      </c>
      <c r="E9540" s="12" t="s">
        <v>116</v>
      </c>
      <c r="F9540" s="1"/>
      <c r="G9540" s="2" t="s">
        <v>122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17878</v>
      </c>
      <c r="B9541" s="4" t="s">
        <v>7839</v>
      </c>
      <c r="C9541" s="9" t="s">
        <v>4909</v>
      </c>
      <c r="D9541" s="13">
        <v>555</v>
      </c>
      <c r="E9541" s="12" t="s">
        <v>116</v>
      </c>
      <c r="F9541" s="1"/>
      <c r="G9541" s="2" t="s">
        <v>122</v>
      </c>
      <c r="H9541" s="2" t="s">
        <v>133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17879</v>
      </c>
      <c r="B9542" s="4" t="s">
        <v>7840</v>
      </c>
      <c r="C9542" s="9" t="s">
        <v>4911</v>
      </c>
      <c r="D9542" s="13">
        <v>31</v>
      </c>
      <c r="E9542" s="12" t="s">
        <v>118</v>
      </c>
      <c r="F9542" s="1"/>
      <c r="G9542" s="2" t="s">
        <v>126</v>
      </c>
      <c r="H9542" s="2" t="s">
        <v>133</v>
      </c>
      <c r="I9542" s="11" t="s">
        <v>874</v>
      </c>
      <c r="J9542" s="7">
        <v>0.1</v>
      </c>
      <c r="K9542" s="14">
        <v>45371</v>
      </c>
      <c r="M9542" s="3" t="s">
        <v>140</v>
      </c>
    </row>
    <row r="9543" spans="1:13" x14ac:dyDescent="0.2">
      <c r="A9543" s="4" t="s">
        <v>17880</v>
      </c>
      <c r="B9543" s="4" t="s">
        <v>7841</v>
      </c>
      <c r="C9543" s="9" t="s">
        <v>4929</v>
      </c>
      <c r="D9543" s="13">
        <v>17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45364</v>
      </c>
      <c r="M9543" s="3" t="s">
        <v>140</v>
      </c>
    </row>
    <row r="9544" spans="1:13" x14ac:dyDescent="0.2">
      <c r="A9544" s="4" t="s">
        <v>17881</v>
      </c>
      <c r="B9544" s="4" t="s">
        <v>7842</v>
      </c>
      <c r="C9544" s="9" t="s">
        <v>4910</v>
      </c>
      <c r="D9544" s="13">
        <v>218</v>
      </c>
      <c r="E9544" s="12" t="s">
        <v>116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45364</v>
      </c>
      <c r="M9544" s="3" t="s">
        <v>140</v>
      </c>
    </row>
    <row r="9545" spans="1:13" x14ac:dyDescent="0.2">
      <c r="A9545" s="4" t="s">
        <v>17882</v>
      </c>
      <c r="B9545" s="4" t="s">
        <v>7843</v>
      </c>
      <c r="C9545" s="9" t="s">
        <v>4910</v>
      </c>
      <c r="D9545" s="13">
        <v>218</v>
      </c>
      <c r="E9545" s="12" t="s">
        <v>116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45364</v>
      </c>
      <c r="M9545" s="3" t="s">
        <v>140</v>
      </c>
    </row>
    <row r="9546" spans="1:13" x14ac:dyDescent="0.2">
      <c r="A9546" s="4" t="s">
        <v>17883</v>
      </c>
      <c r="B9546" s="4" t="s">
        <v>7844</v>
      </c>
      <c r="C9546" s="9" t="s">
        <v>4910</v>
      </c>
      <c r="D9546" s="13">
        <v>216</v>
      </c>
      <c r="E9546" s="12" t="s">
        <v>116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45364</v>
      </c>
      <c r="M9546" s="3" t="s">
        <v>140</v>
      </c>
    </row>
    <row r="9547" spans="1:13" x14ac:dyDescent="0.2">
      <c r="A9547" s="4" t="s">
        <v>17884</v>
      </c>
      <c r="B9547" s="4" t="s">
        <v>7845</v>
      </c>
      <c r="C9547" s="9" t="s">
        <v>4909</v>
      </c>
      <c r="D9547" s="13">
        <v>24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45364</v>
      </c>
      <c r="M9547" s="3" t="s">
        <v>140</v>
      </c>
    </row>
    <row r="9548" spans="1:13" x14ac:dyDescent="0.2">
      <c r="A9548" s="4" t="s">
        <v>17885</v>
      </c>
      <c r="B9548" s="4" t="s">
        <v>7846</v>
      </c>
      <c r="C9548" s="9" t="s">
        <v>4909</v>
      </c>
      <c r="D9548" s="13">
        <v>24</v>
      </c>
      <c r="E9548" s="12" t="s">
        <v>118</v>
      </c>
      <c r="F9548" s="1"/>
      <c r="G9548" s="2" t="s">
        <v>122</v>
      </c>
      <c r="H9548" s="2" t="s">
        <v>133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17886</v>
      </c>
      <c r="B9549" s="4" t="s">
        <v>7847</v>
      </c>
      <c r="C9549" s="9" t="s">
        <v>4911</v>
      </c>
      <c r="D9549" s="13">
        <v>35</v>
      </c>
      <c r="E9549" s="12" t="s">
        <v>118</v>
      </c>
      <c r="F9549" s="1"/>
      <c r="G9549" s="2" t="s">
        <v>128</v>
      </c>
      <c r="H9549" s="2" t="s">
        <v>133</v>
      </c>
      <c r="I9549" s="11" t="s">
        <v>874</v>
      </c>
      <c r="J9549" s="7">
        <v>0.1</v>
      </c>
      <c r="K9549" s="14">
        <v>45364</v>
      </c>
      <c r="M9549" s="3" t="s">
        <v>140</v>
      </c>
    </row>
    <row r="9550" spans="1:13" x14ac:dyDescent="0.2">
      <c r="A9550" s="4" t="s">
        <v>17887</v>
      </c>
      <c r="B9550" s="4" t="s">
        <v>7848</v>
      </c>
      <c r="C9550" s="9" t="s">
        <v>4911</v>
      </c>
      <c r="D9550" s="13">
        <v>35</v>
      </c>
      <c r="E9550" s="12" t="s">
        <v>118</v>
      </c>
      <c r="F9550" s="1"/>
      <c r="G9550" s="2" t="s">
        <v>128</v>
      </c>
      <c r="H9550" s="2" t="s">
        <v>133</v>
      </c>
      <c r="I9550" s="11" t="s">
        <v>874</v>
      </c>
      <c r="J9550" s="7">
        <v>0.1</v>
      </c>
      <c r="K9550" s="14">
        <v>45364</v>
      </c>
      <c r="M9550" s="3" t="s">
        <v>140</v>
      </c>
    </row>
    <row r="9551" spans="1:13" x14ac:dyDescent="0.2">
      <c r="A9551" s="4" t="s">
        <v>17888</v>
      </c>
      <c r="B9551" s="4" t="s">
        <v>24181</v>
      </c>
      <c r="C9551" s="9" t="s">
        <v>4909</v>
      </c>
      <c r="D9551" s="13">
        <v>555</v>
      </c>
      <c r="E9551" s="12" t="s">
        <v>116</v>
      </c>
      <c r="F9551" s="1"/>
      <c r="G9551" s="2" t="s">
        <v>122</v>
      </c>
      <c r="H9551" s="2" t="s">
        <v>133</v>
      </c>
      <c r="I9551" s="11" t="s">
        <v>874</v>
      </c>
      <c r="J9551" s="7">
        <v>0.1</v>
      </c>
      <c r="K9551" s="14">
        <v>45364</v>
      </c>
      <c r="M9551" s="3" t="s">
        <v>140</v>
      </c>
    </row>
    <row r="9552" spans="1:13" x14ac:dyDescent="0.2">
      <c r="A9552" s="4" t="s">
        <v>17889</v>
      </c>
      <c r="B9552" s="4" t="s">
        <v>7849</v>
      </c>
      <c r="C9552" s="9" t="s">
        <v>4909</v>
      </c>
      <c r="D9552" s="13">
        <v>15</v>
      </c>
      <c r="E9552" s="12" t="s">
        <v>115</v>
      </c>
      <c r="F9552" s="1"/>
      <c r="G9552" s="2" t="s">
        <v>124</v>
      </c>
      <c r="H9552" s="2" t="s">
        <v>133</v>
      </c>
      <c r="I9552" s="11" t="s">
        <v>874</v>
      </c>
      <c r="J9552" s="7">
        <v>0.1</v>
      </c>
      <c r="K9552" s="14">
        <v>45364</v>
      </c>
      <c r="M9552" s="3" t="s">
        <v>140</v>
      </c>
    </row>
    <row r="9553" spans="1:13" x14ac:dyDescent="0.2">
      <c r="A9553" s="4" t="s">
        <v>17890</v>
      </c>
      <c r="B9553" s="4" t="s">
        <v>7850</v>
      </c>
      <c r="C9553" s="9" t="s">
        <v>4909</v>
      </c>
      <c r="D9553" s="13">
        <v>15</v>
      </c>
      <c r="E9553" s="12" t="s">
        <v>115</v>
      </c>
      <c r="F9553" s="1"/>
      <c r="G9553" s="2" t="s">
        <v>124</v>
      </c>
      <c r="H9553" s="2" t="s">
        <v>133</v>
      </c>
      <c r="I9553" s="11" t="s">
        <v>874</v>
      </c>
      <c r="J9553" s="7">
        <v>0.1</v>
      </c>
      <c r="K9553" s="14">
        <v>45364</v>
      </c>
      <c r="M9553" s="3" t="s">
        <v>140</v>
      </c>
    </row>
    <row r="9554" spans="1:13" x14ac:dyDescent="0.2">
      <c r="A9554" s="4" t="s">
        <v>17891</v>
      </c>
      <c r="B9554" s="4" t="s">
        <v>7851</v>
      </c>
      <c r="C9554" s="9" t="s">
        <v>4909</v>
      </c>
      <c r="D9554" s="13">
        <v>15</v>
      </c>
      <c r="E9554" s="12" t="s">
        <v>115</v>
      </c>
      <c r="F9554" s="1"/>
      <c r="G9554" s="2" t="s">
        <v>124</v>
      </c>
      <c r="H9554" s="2" t="s">
        <v>133</v>
      </c>
      <c r="I9554" s="11" t="s">
        <v>874</v>
      </c>
      <c r="J9554" s="7">
        <v>0.1</v>
      </c>
      <c r="K9554" s="14">
        <v>45364</v>
      </c>
      <c r="M9554" s="3" t="s">
        <v>140</v>
      </c>
    </row>
    <row r="9555" spans="1:13" x14ac:dyDescent="0.2">
      <c r="A9555" s="4" t="s">
        <v>17892</v>
      </c>
      <c r="B9555" s="4" t="s">
        <v>7852</v>
      </c>
      <c r="C9555" s="9" t="s">
        <v>4909</v>
      </c>
      <c r="D9555" s="13">
        <v>15</v>
      </c>
      <c r="E9555" s="12" t="s">
        <v>115</v>
      </c>
      <c r="F9555" s="1"/>
      <c r="G9555" s="2" t="s">
        <v>124</v>
      </c>
      <c r="H9555" s="2" t="s">
        <v>133</v>
      </c>
      <c r="I9555" s="11" t="s">
        <v>874</v>
      </c>
      <c r="J9555" s="7">
        <v>0.1</v>
      </c>
      <c r="K9555" s="14">
        <v>45364</v>
      </c>
      <c r="M9555" s="3" t="s">
        <v>140</v>
      </c>
    </row>
    <row r="9556" spans="1:13" x14ac:dyDescent="0.2">
      <c r="A9556" s="4" t="s">
        <v>17893</v>
      </c>
      <c r="B9556" s="4" t="s">
        <v>7853</v>
      </c>
      <c r="C9556" s="9" t="s">
        <v>4909</v>
      </c>
      <c r="D9556" s="13">
        <v>15</v>
      </c>
      <c r="E9556" s="12" t="s">
        <v>115</v>
      </c>
      <c r="F9556" s="1"/>
      <c r="G9556" s="2" t="s">
        <v>124</v>
      </c>
      <c r="H9556" s="2" t="s">
        <v>133</v>
      </c>
      <c r="I9556" s="11" t="s">
        <v>874</v>
      </c>
      <c r="J9556" s="7">
        <v>0.1</v>
      </c>
      <c r="K9556" s="14">
        <v>45364</v>
      </c>
      <c r="M9556" s="3" t="s">
        <v>140</v>
      </c>
    </row>
    <row r="9557" spans="1:13" x14ac:dyDescent="0.2">
      <c r="A9557" s="4" t="s">
        <v>17894</v>
      </c>
      <c r="B9557" s="4" t="s">
        <v>7854</v>
      </c>
      <c r="C9557" s="9" t="s">
        <v>4912</v>
      </c>
      <c r="D9557" s="13">
        <v>17</v>
      </c>
      <c r="E9557" s="12" t="s">
        <v>115</v>
      </c>
      <c r="F9557" s="1"/>
      <c r="G9557" s="2" t="s">
        <v>124</v>
      </c>
      <c r="H9557" s="2" t="s">
        <v>133</v>
      </c>
      <c r="I9557" s="11" t="s">
        <v>874</v>
      </c>
      <c r="J9557" s="7">
        <v>0.1</v>
      </c>
      <c r="K9557" s="14">
        <v>45364</v>
      </c>
      <c r="M9557" s="3" t="s">
        <v>140</v>
      </c>
    </row>
    <row r="9558" spans="1:13" x14ac:dyDescent="0.2">
      <c r="A9558" s="4" t="s">
        <v>17895</v>
      </c>
      <c r="B9558" s="4" t="s">
        <v>7855</v>
      </c>
      <c r="C9558" s="9" t="s">
        <v>4909</v>
      </c>
      <c r="D9558" s="13">
        <v>47</v>
      </c>
      <c r="E9558" s="12" t="s">
        <v>118</v>
      </c>
      <c r="F9558" s="1"/>
      <c r="G9558" s="2" t="s">
        <v>4701</v>
      </c>
      <c r="H9558" s="2" t="s">
        <v>4705</v>
      </c>
      <c r="I9558" s="11" t="s">
        <v>874</v>
      </c>
      <c r="J9558" s="7">
        <v>0.1</v>
      </c>
      <c r="K9558" s="14">
        <v>45364</v>
      </c>
      <c r="M9558" s="3" t="s">
        <v>140</v>
      </c>
    </row>
    <row r="9559" spans="1:13" x14ac:dyDescent="0.2">
      <c r="A9559" s="4" t="s">
        <v>17896</v>
      </c>
      <c r="B9559" s="4" t="s">
        <v>7856</v>
      </c>
      <c r="C9559" s="9" t="s">
        <v>4909</v>
      </c>
      <c r="D9559" s="13">
        <v>27</v>
      </c>
      <c r="E9559" s="12" t="s">
        <v>117</v>
      </c>
      <c r="F9559" s="1"/>
      <c r="G9559" s="2" t="s">
        <v>122</v>
      </c>
      <c r="H9559" s="2" t="s">
        <v>133</v>
      </c>
      <c r="I9559" s="11" t="s">
        <v>874</v>
      </c>
      <c r="J9559" s="7">
        <v>0.1</v>
      </c>
      <c r="K9559" s="14">
        <v>45364</v>
      </c>
      <c r="M9559" s="3" t="s">
        <v>140</v>
      </c>
    </row>
    <row r="9560" spans="1:13" x14ac:dyDescent="0.2">
      <c r="A9560" s="4" t="s">
        <v>17897</v>
      </c>
      <c r="B9560" s="4" t="s">
        <v>7857</v>
      </c>
      <c r="C9560" s="9" t="s">
        <v>4929</v>
      </c>
      <c r="D9560" s="13">
        <v>16</v>
      </c>
      <c r="E9560" s="12" t="s">
        <v>115</v>
      </c>
      <c r="F9560" s="1"/>
      <c r="G9560" s="2" t="s">
        <v>120</v>
      </c>
      <c r="H9560" s="2" t="s">
        <v>132</v>
      </c>
      <c r="I9560" s="11" t="s">
        <v>874</v>
      </c>
      <c r="J9560" s="7">
        <v>0.1</v>
      </c>
      <c r="K9560" s="14">
        <v>45359</v>
      </c>
      <c r="M9560" s="3" t="s">
        <v>140</v>
      </c>
    </row>
    <row r="9561" spans="1:13" x14ac:dyDescent="0.2">
      <c r="A9561" s="4" t="s">
        <v>17898</v>
      </c>
      <c r="B9561" s="4" t="s">
        <v>7858</v>
      </c>
      <c r="C9561" s="9" t="s">
        <v>4929</v>
      </c>
      <c r="D9561" s="13">
        <v>16</v>
      </c>
      <c r="E9561" s="12" t="s">
        <v>115</v>
      </c>
      <c r="F9561" s="1"/>
      <c r="G9561" s="2" t="s">
        <v>120</v>
      </c>
      <c r="H9561" s="2" t="s">
        <v>132</v>
      </c>
      <c r="I9561" s="11" t="s">
        <v>874</v>
      </c>
      <c r="J9561" s="7">
        <v>0.1</v>
      </c>
      <c r="K9561" s="14">
        <v>45359</v>
      </c>
      <c r="M9561" s="3" t="s">
        <v>140</v>
      </c>
    </row>
    <row r="9562" spans="1:13" x14ac:dyDescent="0.2">
      <c r="A9562" s="4" t="s">
        <v>17899</v>
      </c>
      <c r="B9562" s="4" t="s">
        <v>7859</v>
      </c>
      <c r="C9562" s="9" t="s">
        <v>4929</v>
      </c>
      <c r="D9562" s="13">
        <v>16</v>
      </c>
      <c r="E9562" s="12" t="s">
        <v>115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45359</v>
      </c>
      <c r="M9562" s="3" t="s">
        <v>140</v>
      </c>
    </row>
    <row r="9563" spans="1:13" x14ac:dyDescent="0.2">
      <c r="A9563" s="4" t="s">
        <v>17900</v>
      </c>
      <c r="B9563" s="4" t="s">
        <v>7860</v>
      </c>
      <c r="C9563" s="9" t="s">
        <v>4929</v>
      </c>
      <c r="D9563" s="13">
        <v>16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45359</v>
      </c>
      <c r="M9563" s="3" t="s">
        <v>140</v>
      </c>
    </row>
    <row r="9564" spans="1:13" x14ac:dyDescent="0.2">
      <c r="A9564" s="4" t="s">
        <v>17901</v>
      </c>
      <c r="B9564" s="4" t="s">
        <v>4113</v>
      </c>
      <c r="C9564" s="9" t="s">
        <v>4915</v>
      </c>
      <c r="D9564" s="13">
        <v>33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44832</v>
      </c>
      <c r="M9564" s="3" t="s">
        <v>140</v>
      </c>
    </row>
    <row r="9565" spans="1:13" x14ac:dyDescent="0.2">
      <c r="A9565" s="4" t="s">
        <v>17902</v>
      </c>
      <c r="B9565" s="4" t="s">
        <v>7861</v>
      </c>
      <c r="C9565" s="9" t="s">
        <v>4909</v>
      </c>
      <c r="D9565" s="13">
        <v>15</v>
      </c>
      <c r="E9565" s="12" t="s">
        <v>115</v>
      </c>
      <c r="F9565" s="1"/>
      <c r="G9565" s="2" t="s">
        <v>120</v>
      </c>
      <c r="H9565" s="2" t="s">
        <v>132</v>
      </c>
      <c r="I9565" s="11" t="s">
        <v>874</v>
      </c>
      <c r="J9565" s="7">
        <v>0.1</v>
      </c>
      <c r="K9565" s="14">
        <v>45364</v>
      </c>
      <c r="M9565" s="3" t="s">
        <v>140</v>
      </c>
    </row>
    <row r="9566" spans="1:13" x14ac:dyDescent="0.2">
      <c r="A9566" s="4" t="s">
        <v>17903</v>
      </c>
      <c r="B9566" s="4" t="s">
        <v>7862</v>
      </c>
      <c r="C9566" s="9" t="s">
        <v>4915</v>
      </c>
      <c r="D9566" s="13">
        <v>630</v>
      </c>
      <c r="E9566" s="12" t="s">
        <v>116</v>
      </c>
      <c r="F9566" s="1"/>
      <c r="G9566" s="2" t="s">
        <v>125</v>
      </c>
      <c r="H9566" s="2" t="s">
        <v>134</v>
      </c>
      <c r="I9566" s="11" t="s">
        <v>874</v>
      </c>
      <c r="J9566" s="7">
        <v>0.1</v>
      </c>
      <c r="K9566" s="14">
        <v>45365</v>
      </c>
      <c r="M9566" s="3" t="s">
        <v>140</v>
      </c>
    </row>
    <row r="9567" spans="1:13" x14ac:dyDescent="0.2">
      <c r="A9567" s="4" t="s">
        <v>17904</v>
      </c>
      <c r="B9567" s="4" t="s">
        <v>7863</v>
      </c>
      <c r="C9567" s="9" t="s">
        <v>4914</v>
      </c>
      <c r="D9567" s="13">
        <v>35</v>
      </c>
      <c r="E9567" s="12" t="s">
        <v>117</v>
      </c>
      <c r="F9567" s="1"/>
      <c r="G9567" s="2" t="s">
        <v>130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17905</v>
      </c>
      <c r="B9568" s="4" t="s">
        <v>7863</v>
      </c>
      <c r="C9568" s="9" t="s">
        <v>4909</v>
      </c>
      <c r="D9568" s="13">
        <v>24</v>
      </c>
      <c r="E9568" s="12" t="s">
        <v>117</v>
      </c>
      <c r="F9568" s="1"/>
      <c r="G9568" s="2" t="s">
        <v>130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17906</v>
      </c>
      <c r="B9569" s="4" t="s">
        <v>7864</v>
      </c>
      <c r="C9569" s="9" t="s">
        <v>4939</v>
      </c>
      <c r="D9569" s="13">
        <v>34</v>
      </c>
      <c r="E9569" s="12" t="s">
        <v>115</v>
      </c>
      <c r="F9569" s="1"/>
      <c r="G9569" s="2" t="s">
        <v>120</v>
      </c>
      <c r="H9569" s="2" t="s">
        <v>132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17907</v>
      </c>
      <c r="B9570" s="4" t="s">
        <v>7865</v>
      </c>
      <c r="C9570" s="9" t="s">
        <v>4909</v>
      </c>
      <c r="D9570" s="13">
        <v>267</v>
      </c>
      <c r="E9570" s="12" t="s">
        <v>116</v>
      </c>
      <c r="F9570" s="1"/>
      <c r="G9570" s="2" t="s">
        <v>120</v>
      </c>
      <c r="H9570" s="2" t="s">
        <v>132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17908</v>
      </c>
      <c r="B9571" s="4" t="s">
        <v>7866</v>
      </c>
      <c r="C9571" s="9" t="s">
        <v>4930</v>
      </c>
      <c r="D9571" s="13">
        <v>277</v>
      </c>
      <c r="E9571" s="12" t="s">
        <v>116</v>
      </c>
      <c r="F9571" s="1"/>
      <c r="G9571" s="2" t="s">
        <v>120</v>
      </c>
      <c r="H9571" s="2" t="s">
        <v>132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17909</v>
      </c>
      <c r="B9572" s="4" t="s">
        <v>7867</v>
      </c>
      <c r="C9572" s="9" t="s">
        <v>4930</v>
      </c>
      <c r="D9572" s="13">
        <v>14</v>
      </c>
      <c r="E9572" s="12" t="s">
        <v>115</v>
      </c>
      <c r="F9572" s="1"/>
      <c r="G9572" s="2" t="s">
        <v>129</v>
      </c>
      <c r="H9572" s="2" t="s">
        <v>132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17910</v>
      </c>
      <c r="B9573" s="4" t="s">
        <v>7867</v>
      </c>
      <c r="C9573" s="9" t="s">
        <v>4938</v>
      </c>
      <c r="D9573" s="13">
        <v>300</v>
      </c>
      <c r="E9573" s="12" t="s">
        <v>116</v>
      </c>
      <c r="F9573" s="1"/>
      <c r="G9573" s="2" t="s">
        <v>129</v>
      </c>
      <c r="H9573" s="2" t="s">
        <v>132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17911</v>
      </c>
      <c r="B9574" s="4" t="s">
        <v>24182</v>
      </c>
      <c r="C9574" s="9" t="s">
        <v>4929</v>
      </c>
      <c r="D9574" s="13">
        <v>247</v>
      </c>
      <c r="E9574" s="12" t="s">
        <v>116</v>
      </c>
      <c r="F9574" s="1"/>
      <c r="G9574" s="2" t="s">
        <v>120</v>
      </c>
      <c r="H9574" s="2" t="s">
        <v>132</v>
      </c>
      <c r="I9574" s="11" t="s">
        <v>874</v>
      </c>
      <c r="J9574" s="7">
        <v>0.1</v>
      </c>
      <c r="K9574" s="14">
        <v>45371</v>
      </c>
      <c r="M9574" s="3" t="s">
        <v>140</v>
      </c>
    </row>
    <row r="9575" spans="1:13" x14ac:dyDescent="0.2">
      <c r="A9575" s="4" t="s">
        <v>17912</v>
      </c>
      <c r="B9575" s="4" t="s">
        <v>24183</v>
      </c>
      <c r="C9575" s="9" t="s">
        <v>4971</v>
      </c>
      <c r="D9575" s="13">
        <v>11</v>
      </c>
      <c r="E9575" s="12" t="s">
        <v>115</v>
      </c>
      <c r="F9575" s="1"/>
      <c r="G9575" s="2" t="s">
        <v>128</v>
      </c>
      <c r="H9575" s="2" t="s">
        <v>133</v>
      </c>
      <c r="I9575" s="11" t="s">
        <v>874</v>
      </c>
      <c r="J9575" s="7">
        <v>0.1</v>
      </c>
      <c r="K9575" s="14">
        <v>45371</v>
      </c>
      <c r="M9575" s="3" t="s">
        <v>140</v>
      </c>
    </row>
    <row r="9576" spans="1:13" x14ac:dyDescent="0.2">
      <c r="A9576" s="4" t="s">
        <v>17913</v>
      </c>
      <c r="B9576" s="4" t="s">
        <v>24184</v>
      </c>
      <c r="C9576" s="9" t="s">
        <v>4971</v>
      </c>
      <c r="D9576" s="13">
        <v>11</v>
      </c>
      <c r="E9576" s="12" t="s">
        <v>115</v>
      </c>
      <c r="F9576" s="1"/>
      <c r="G9576" s="2" t="s">
        <v>128</v>
      </c>
      <c r="H9576" s="2" t="s">
        <v>133</v>
      </c>
      <c r="I9576" s="11" t="s">
        <v>874</v>
      </c>
      <c r="J9576" s="7">
        <v>0.1</v>
      </c>
      <c r="K9576" s="14">
        <v>45371</v>
      </c>
      <c r="M9576" s="3" t="s">
        <v>140</v>
      </c>
    </row>
    <row r="9577" spans="1:13" x14ac:dyDescent="0.2">
      <c r="A9577" s="4" t="s">
        <v>17914</v>
      </c>
      <c r="B9577" s="4" t="s">
        <v>24185</v>
      </c>
      <c r="C9577" s="9" t="s">
        <v>4971</v>
      </c>
      <c r="D9577" s="13">
        <v>11</v>
      </c>
      <c r="E9577" s="12" t="s">
        <v>115</v>
      </c>
      <c r="F9577" s="1"/>
      <c r="G9577" s="2" t="s">
        <v>128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17915</v>
      </c>
      <c r="B9578" s="4" t="s">
        <v>7868</v>
      </c>
      <c r="C9578" s="9" t="s">
        <v>4919</v>
      </c>
      <c r="D9578" s="13">
        <v>14</v>
      </c>
      <c r="E9578" s="12" t="s">
        <v>115</v>
      </c>
      <c r="F9578" s="1"/>
      <c r="G9578" s="2" t="s">
        <v>125</v>
      </c>
      <c r="H9578" s="2" t="s">
        <v>134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17916</v>
      </c>
      <c r="B9579" s="4" t="s">
        <v>24186</v>
      </c>
      <c r="C9579" s="9" t="s">
        <v>4930</v>
      </c>
      <c r="D9579" s="13">
        <v>255</v>
      </c>
      <c r="E9579" s="12" t="s">
        <v>116</v>
      </c>
      <c r="F9579" s="1"/>
      <c r="G9579" s="2" t="s">
        <v>120</v>
      </c>
      <c r="H9579" s="2" t="s">
        <v>132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17917</v>
      </c>
      <c r="B9580" s="4" t="s">
        <v>7869</v>
      </c>
      <c r="C9580" s="9" t="s">
        <v>4930</v>
      </c>
      <c r="D9580" s="13">
        <v>14</v>
      </c>
      <c r="E9580" s="12" t="s">
        <v>115</v>
      </c>
      <c r="F9580" s="1"/>
      <c r="G9580" s="2" t="s">
        <v>120</v>
      </c>
      <c r="H9580" s="2" t="s">
        <v>132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17918</v>
      </c>
      <c r="B9581" s="4" t="s">
        <v>7870</v>
      </c>
      <c r="C9581" s="9" t="s">
        <v>4914</v>
      </c>
      <c r="D9581" s="13">
        <v>38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17919</v>
      </c>
      <c r="B9582" s="4" t="s">
        <v>24187</v>
      </c>
      <c r="C9582" s="9" t="s">
        <v>4914</v>
      </c>
      <c r="D9582" s="13">
        <v>40</v>
      </c>
      <c r="E9582" s="12" t="s">
        <v>118</v>
      </c>
      <c r="F9582" s="1"/>
      <c r="G9582" s="2" t="s">
        <v>122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17920</v>
      </c>
      <c r="B9583" s="4" t="s">
        <v>7871</v>
      </c>
      <c r="C9583" s="9" t="s">
        <v>4911</v>
      </c>
      <c r="D9583" s="13">
        <v>28</v>
      </c>
      <c r="E9583" s="12" t="s">
        <v>118</v>
      </c>
      <c r="F9583" s="1"/>
      <c r="G9583" s="2" t="s">
        <v>126</v>
      </c>
      <c r="H9583" s="2" t="s">
        <v>133</v>
      </c>
      <c r="I9583" s="11" t="s">
        <v>875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17921</v>
      </c>
      <c r="B9584" s="4" t="s">
        <v>7872</v>
      </c>
      <c r="C9584" s="9" t="s">
        <v>4918</v>
      </c>
      <c r="D9584" s="13">
        <v>10</v>
      </c>
      <c r="E9584" s="12" t="s">
        <v>115</v>
      </c>
      <c r="F9584" s="1"/>
      <c r="G9584" s="2" t="s">
        <v>122</v>
      </c>
      <c r="H9584" s="2" t="s">
        <v>133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17922</v>
      </c>
      <c r="B9585" s="4" t="s">
        <v>7873</v>
      </c>
      <c r="C9585" s="9" t="s">
        <v>4918</v>
      </c>
      <c r="D9585" s="13">
        <v>10</v>
      </c>
      <c r="E9585" s="12" t="s">
        <v>115</v>
      </c>
      <c r="F9585" s="1"/>
      <c r="G9585" s="2" t="s">
        <v>122</v>
      </c>
      <c r="H9585" s="2" t="s">
        <v>133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17923</v>
      </c>
      <c r="B9586" s="4" t="s">
        <v>7874</v>
      </c>
      <c r="C9586" s="9" t="s">
        <v>4918</v>
      </c>
      <c r="D9586" s="13">
        <v>10</v>
      </c>
      <c r="E9586" s="12" t="s">
        <v>115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17924</v>
      </c>
      <c r="B9587" s="4" t="s">
        <v>7875</v>
      </c>
      <c r="C9587" s="9" t="s">
        <v>4909</v>
      </c>
      <c r="D9587" s="13">
        <v>15</v>
      </c>
      <c r="E9587" s="12" t="s">
        <v>115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17925</v>
      </c>
      <c r="B9588" s="4" t="s">
        <v>7876</v>
      </c>
      <c r="C9588" s="9" t="s">
        <v>4909</v>
      </c>
      <c r="D9588" s="13">
        <v>15</v>
      </c>
      <c r="E9588" s="12" t="s">
        <v>115</v>
      </c>
      <c r="F9588" s="1"/>
      <c r="G9588" s="2" t="s">
        <v>122</v>
      </c>
      <c r="H9588" s="2" t="s">
        <v>133</v>
      </c>
      <c r="I9588" s="11" t="s">
        <v>874</v>
      </c>
      <c r="J9588" s="7">
        <v>0.1</v>
      </c>
      <c r="K9588" s="14">
        <v>45371</v>
      </c>
      <c r="M9588" s="3" t="s">
        <v>140</v>
      </c>
    </row>
    <row r="9589" spans="1:13" x14ac:dyDescent="0.2">
      <c r="A9589" s="4" t="s">
        <v>17926</v>
      </c>
      <c r="B9589" s="4" t="s">
        <v>7877</v>
      </c>
      <c r="C9589" s="9" t="s">
        <v>4909</v>
      </c>
      <c r="D9589" s="13">
        <v>15</v>
      </c>
      <c r="E9589" s="12" t="s">
        <v>115</v>
      </c>
      <c r="F9589" s="1"/>
      <c r="G9589" s="2" t="s">
        <v>122</v>
      </c>
      <c r="H9589" s="2" t="s">
        <v>133</v>
      </c>
      <c r="I9589" s="11" t="s">
        <v>874</v>
      </c>
      <c r="J9589" s="7">
        <v>0.1</v>
      </c>
      <c r="K9589" s="14">
        <v>45371</v>
      </c>
      <c r="M9589" s="3" t="s">
        <v>140</v>
      </c>
    </row>
    <row r="9590" spans="1:13" x14ac:dyDescent="0.2">
      <c r="A9590" s="4" t="s">
        <v>17927</v>
      </c>
      <c r="B9590" s="4" t="s">
        <v>7878</v>
      </c>
      <c r="C9590" s="9" t="s">
        <v>4914</v>
      </c>
      <c r="D9590" s="13">
        <v>33</v>
      </c>
      <c r="E9590" s="12" t="s">
        <v>118</v>
      </c>
      <c r="F9590" s="1"/>
      <c r="G9590" s="2" t="s">
        <v>128</v>
      </c>
      <c r="H9590" s="2" t="s">
        <v>133</v>
      </c>
      <c r="I9590" s="11" t="s">
        <v>874</v>
      </c>
      <c r="J9590" s="7">
        <v>0.1</v>
      </c>
      <c r="K9590" s="14">
        <v>45371</v>
      </c>
      <c r="M9590" s="3" t="s">
        <v>140</v>
      </c>
    </row>
    <row r="9591" spans="1:13" x14ac:dyDescent="0.2">
      <c r="A9591" s="4" t="s">
        <v>17928</v>
      </c>
      <c r="B9591" s="4" t="s">
        <v>7879</v>
      </c>
      <c r="C9591" s="9" t="s">
        <v>4911</v>
      </c>
      <c r="D9591" s="13">
        <v>36</v>
      </c>
      <c r="E9591" s="12" t="s">
        <v>118</v>
      </c>
      <c r="F9591" s="1"/>
      <c r="G9591" s="2" t="s">
        <v>122</v>
      </c>
      <c r="H9591" s="2" t="s">
        <v>133</v>
      </c>
      <c r="I9591" s="11" t="s">
        <v>874</v>
      </c>
      <c r="J9591" s="7">
        <v>0.1</v>
      </c>
      <c r="K9591" s="14">
        <v>45378</v>
      </c>
      <c r="M9591" s="3" t="s">
        <v>140</v>
      </c>
    </row>
    <row r="9592" spans="1:13" x14ac:dyDescent="0.2">
      <c r="A9592" s="4" t="s">
        <v>17929</v>
      </c>
      <c r="B9592" s="4" t="s">
        <v>2809</v>
      </c>
      <c r="C9592" s="9" t="s">
        <v>4911</v>
      </c>
      <c r="D9592" s="13">
        <v>37</v>
      </c>
      <c r="E9592" s="12" t="s">
        <v>118</v>
      </c>
      <c r="F9592" s="1"/>
      <c r="G9592" s="2" t="s">
        <v>122</v>
      </c>
      <c r="H9592" s="2" t="s">
        <v>133</v>
      </c>
      <c r="I9592" s="11" t="s">
        <v>874</v>
      </c>
      <c r="J9592" s="7">
        <v>0.1</v>
      </c>
      <c r="K9592" s="14">
        <v>45378</v>
      </c>
      <c r="M9592" s="3" t="s">
        <v>140</v>
      </c>
    </row>
    <row r="9593" spans="1:13" x14ac:dyDescent="0.2">
      <c r="A9593" s="4" t="s">
        <v>17930</v>
      </c>
      <c r="B9593" s="4" t="s">
        <v>7880</v>
      </c>
      <c r="C9593" s="9" t="s">
        <v>4911</v>
      </c>
      <c r="D9593" s="13">
        <v>36</v>
      </c>
      <c r="E9593" s="12" t="s">
        <v>118</v>
      </c>
      <c r="F9593" s="1"/>
      <c r="G9593" s="2" t="s">
        <v>122</v>
      </c>
      <c r="H9593" s="2" t="s">
        <v>133</v>
      </c>
      <c r="I9593" s="11" t="s">
        <v>874</v>
      </c>
      <c r="J9593" s="7">
        <v>0.1</v>
      </c>
      <c r="K9593" s="14">
        <v>45378</v>
      </c>
      <c r="M9593" s="3" t="s">
        <v>140</v>
      </c>
    </row>
    <row r="9594" spans="1:13" x14ac:dyDescent="0.2">
      <c r="A9594" s="4" t="s">
        <v>17931</v>
      </c>
      <c r="B9594" s="4" t="s">
        <v>7881</v>
      </c>
      <c r="C9594" s="9" t="s">
        <v>4910</v>
      </c>
      <c r="D9594" s="13">
        <v>12</v>
      </c>
      <c r="E9594" s="12" t="s">
        <v>115</v>
      </c>
      <c r="F9594" s="1"/>
      <c r="G9594" s="2" t="s">
        <v>122</v>
      </c>
      <c r="H9594" s="2" t="s">
        <v>133</v>
      </c>
      <c r="I9594" s="11" t="s">
        <v>874</v>
      </c>
      <c r="J9594" s="7">
        <v>0.1</v>
      </c>
      <c r="K9594" s="14">
        <v>45371</v>
      </c>
      <c r="M9594" s="3" t="s">
        <v>140</v>
      </c>
    </row>
    <row r="9595" spans="1:13" x14ac:dyDescent="0.2">
      <c r="A9595" s="4" t="s">
        <v>17932</v>
      </c>
      <c r="B9595" s="4" t="s">
        <v>24188</v>
      </c>
      <c r="C9595" s="9" t="s">
        <v>4910</v>
      </c>
      <c r="D9595" s="13">
        <v>12</v>
      </c>
      <c r="E9595" s="12" t="s">
        <v>115</v>
      </c>
      <c r="F9595" s="1"/>
      <c r="G9595" s="2" t="s">
        <v>122</v>
      </c>
      <c r="H9595" s="2" t="s">
        <v>133</v>
      </c>
      <c r="I9595" s="11" t="s">
        <v>874</v>
      </c>
      <c r="J9595" s="7">
        <v>0.1</v>
      </c>
      <c r="K9595" s="14">
        <v>45371</v>
      </c>
      <c r="M9595" s="3" t="s">
        <v>140</v>
      </c>
    </row>
    <row r="9596" spans="1:13" x14ac:dyDescent="0.2">
      <c r="A9596" s="4" t="s">
        <v>17933</v>
      </c>
      <c r="B9596" s="4" t="s">
        <v>7882</v>
      </c>
      <c r="C9596" s="9" t="s">
        <v>4910</v>
      </c>
      <c r="D9596" s="13">
        <v>12</v>
      </c>
      <c r="E9596" s="12" t="s">
        <v>115</v>
      </c>
      <c r="F9596" s="1"/>
      <c r="G9596" s="2" t="s">
        <v>122</v>
      </c>
      <c r="H9596" s="2" t="s">
        <v>133</v>
      </c>
      <c r="I9596" s="11" t="s">
        <v>874</v>
      </c>
      <c r="J9596" s="7">
        <v>0.1</v>
      </c>
      <c r="K9596" s="14">
        <v>45371</v>
      </c>
      <c r="M9596" s="3" t="s">
        <v>140</v>
      </c>
    </row>
    <row r="9597" spans="1:13" x14ac:dyDescent="0.2">
      <c r="A9597" s="4" t="s">
        <v>17934</v>
      </c>
      <c r="B9597" s="4" t="s">
        <v>7883</v>
      </c>
      <c r="C9597" s="9" t="s">
        <v>4910</v>
      </c>
      <c r="D9597" s="13">
        <v>12</v>
      </c>
      <c r="E9597" s="12" t="s">
        <v>115</v>
      </c>
      <c r="F9597" s="1"/>
      <c r="G9597" s="2" t="s">
        <v>122</v>
      </c>
      <c r="H9597" s="2" t="s">
        <v>133</v>
      </c>
      <c r="I9597" s="11" t="s">
        <v>874</v>
      </c>
      <c r="J9597" s="7">
        <v>0.1</v>
      </c>
      <c r="K9597" s="14">
        <v>45371</v>
      </c>
      <c r="M9597" s="3" t="s">
        <v>140</v>
      </c>
    </row>
    <row r="9598" spans="1:13" x14ac:dyDescent="0.2">
      <c r="A9598" s="4" t="s">
        <v>17935</v>
      </c>
      <c r="B9598" s="4" t="s">
        <v>7884</v>
      </c>
      <c r="C9598" s="9" t="s">
        <v>4931</v>
      </c>
      <c r="D9598" s="13">
        <v>26</v>
      </c>
      <c r="E9598" s="12" t="s">
        <v>118</v>
      </c>
      <c r="F9598" s="1"/>
      <c r="G9598" s="2" t="s">
        <v>122</v>
      </c>
      <c r="H9598" s="2" t="s">
        <v>133</v>
      </c>
      <c r="I9598" s="11" t="s">
        <v>874</v>
      </c>
      <c r="J9598" s="7">
        <v>0.1</v>
      </c>
      <c r="K9598" s="14">
        <v>45371</v>
      </c>
      <c r="M9598" s="3" t="s">
        <v>140</v>
      </c>
    </row>
    <row r="9599" spans="1:13" x14ac:dyDescent="0.2">
      <c r="A9599" s="4" t="s">
        <v>17936</v>
      </c>
      <c r="B9599" s="4" t="s">
        <v>7885</v>
      </c>
      <c r="C9599" s="9" t="s">
        <v>4910</v>
      </c>
      <c r="D9599" s="13">
        <v>12</v>
      </c>
      <c r="E9599" s="12" t="s">
        <v>115</v>
      </c>
      <c r="F9599" s="1"/>
      <c r="G9599" s="2" t="s">
        <v>128</v>
      </c>
      <c r="H9599" s="2" t="s">
        <v>133</v>
      </c>
      <c r="I9599" s="11" t="s">
        <v>874</v>
      </c>
      <c r="J9599" s="7">
        <v>0.1</v>
      </c>
      <c r="K9599" s="14">
        <v>45371</v>
      </c>
      <c r="M9599" s="3" t="s">
        <v>140</v>
      </c>
    </row>
    <row r="9600" spans="1:13" x14ac:dyDescent="0.2">
      <c r="A9600" s="4" t="s">
        <v>17937</v>
      </c>
      <c r="B9600" s="4" t="s">
        <v>7886</v>
      </c>
      <c r="C9600" s="9" t="s">
        <v>4909</v>
      </c>
      <c r="D9600" s="13">
        <v>288</v>
      </c>
      <c r="E9600" s="12" t="s">
        <v>116</v>
      </c>
      <c r="F9600" s="1"/>
      <c r="G9600" s="2" t="s">
        <v>131</v>
      </c>
      <c r="H9600" s="2" t="s">
        <v>133</v>
      </c>
      <c r="I9600" s="11" t="s">
        <v>874</v>
      </c>
      <c r="J9600" s="7">
        <v>0.1</v>
      </c>
      <c r="K9600" s="14">
        <v>45371</v>
      </c>
      <c r="M9600" s="3" t="s">
        <v>140</v>
      </c>
    </row>
    <row r="9601" spans="1:13" x14ac:dyDescent="0.2">
      <c r="A9601" s="4" t="s">
        <v>17938</v>
      </c>
      <c r="B9601" s="4" t="s">
        <v>7887</v>
      </c>
      <c r="C9601" s="9" t="s">
        <v>4910</v>
      </c>
      <c r="D9601" s="13">
        <v>198</v>
      </c>
      <c r="E9601" s="12" t="s">
        <v>116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45371</v>
      </c>
      <c r="M9601" s="3" t="s">
        <v>140</v>
      </c>
    </row>
    <row r="9602" spans="1:13" x14ac:dyDescent="0.2">
      <c r="A9602" s="4" t="s">
        <v>17939</v>
      </c>
      <c r="B9602" s="4" t="s">
        <v>24189</v>
      </c>
      <c r="C9602" s="9" t="s">
        <v>4910</v>
      </c>
      <c r="D9602" s="13">
        <v>198</v>
      </c>
      <c r="E9602" s="12" t="s">
        <v>116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45371</v>
      </c>
      <c r="M9602" s="3" t="s">
        <v>140</v>
      </c>
    </row>
    <row r="9603" spans="1:13" x14ac:dyDescent="0.2">
      <c r="A9603" s="4" t="s">
        <v>17940</v>
      </c>
      <c r="B9603" s="4" t="s">
        <v>7888</v>
      </c>
      <c r="C9603" s="9" t="s">
        <v>4909</v>
      </c>
      <c r="D9603" s="13">
        <v>27</v>
      </c>
      <c r="E9603" s="12" t="s">
        <v>117</v>
      </c>
      <c r="F9603" s="1"/>
      <c r="G9603" s="2" t="s">
        <v>122</v>
      </c>
      <c r="H9603" s="2" t="s">
        <v>133</v>
      </c>
      <c r="I9603" s="11" t="s">
        <v>874</v>
      </c>
      <c r="J9603" s="7">
        <v>0.1</v>
      </c>
      <c r="K9603" s="14">
        <v>45371</v>
      </c>
      <c r="M9603" s="3" t="s">
        <v>140</v>
      </c>
    </row>
    <row r="9604" spans="1:13" x14ac:dyDescent="0.2">
      <c r="A9604" s="4" t="s">
        <v>17941</v>
      </c>
      <c r="B9604" s="4" t="s">
        <v>7889</v>
      </c>
      <c r="C9604" s="9" t="s">
        <v>4909</v>
      </c>
      <c r="D9604" s="13">
        <v>27</v>
      </c>
      <c r="E9604" s="12" t="s">
        <v>117</v>
      </c>
      <c r="F9604" s="1"/>
      <c r="G9604" s="2" t="s">
        <v>122</v>
      </c>
      <c r="H9604" s="2" t="s">
        <v>133</v>
      </c>
      <c r="I9604" s="11" t="s">
        <v>874</v>
      </c>
      <c r="J9604" s="7">
        <v>0.1</v>
      </c>
      <c r="K9604" s="14">
        <v>45371</v>
      </c>
      <c r="M9604" s="3" t="s">
        <v>140</v>
      </c>
    </row>
    <row r="9605" spans="1:13" x14ac:dyDescent="0.2">
      <c r="A9605" s="4" t="s">
        <v>17942</v>
      </c>
      <c r="B9605" s="4" t="s">
        <v>5329</v>
      </c>
      <c r="C9605" s="9" t="s">
        <v>4909</v>
      </c>
      <c r="D9605" s="13">
        <v>330</v>
      </c>
      <c r="E9605" s="12" t="s">
        <v>119</v>
      </c>
      <c r="F9605" s="1" t="s">
        <v>8091</v>
      </c>
      <c r="G9605" s="2" t="s">
        <v>128</v>
      </c>
      <c r="H9605" s="2" t="s">
        <v>133</v>
      </c>
      <c r="I9605" s="11" t="s">
        <v>874</v>
      </c>
      <c r="J9605" s="7">
        <v>0.1</v>
      </c>
      <c r="K9605" s="14">
        <v>45385</v>
      </c>
      <c r="M9605" s="3" t="s">
        <v>140</v>
      </c>
    </row>
    <row r="9606" spans="1:13" x14ac:dyDescent="0.2">
      <c r="A9606" s="4" t="s">
        <v>17943</v>
      </c>
      <c r="B9606" s="4" t="s">
        <v>24190</v>
      </c>
      <c r="C9606" s="9" t="s">
        <v>4909</v>
      </c>
      <c r="D9606" s="13">
        <v>330</v>
      </c>
      <c r="E9606" s="12" t="s">
        <v>119</v>
      </c>
      <c r="F9606" s="1" t="s">
        <v>8091</v>
      </c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45383</v>
      </c>
      <c r="M9606" s="3" t="s">
        <v>140</v>
      </c>
    </row>
    <row r="9607" spans="1:13" x14ac:dyDescent="0.2">
      <c r="A9607" s="4" t="s">
        <v>17944</v>
      </c>
      <c r="B9607" s="4" t="s">
        <v>7892</v>
      </c>
      <c r="C9607" s="9" t="s">
        <v>4909</v>
      </c>
      <c r="D9607" s="13">
        <v>25</v>
      </c>
      <c r="E9607" s="12" t="s">
        <v>118</v>
      </c>
      <c r="F9607" s="1"/>
      <c r="G9607" s="2" t="s">
        <v>470</v>
      </c>
      <c r="H9607" s="2" t="s">
        <v>133</v>
      </c>
      <c r="I9607" s="11" t="s">
        <v>874</v>
      </c>
      <c r="J9607" s="7">
        <v>0.1</v>
      </c>
      <c r="K9607" s="14">
        <v>45373</v>
      </c>
      <c r="M9607" s="3" t="s">
        <v>140</v>
      </c>
    </row>
    <row r="9608" spans="1:13" x14ac:dyDescent="0.2">
      <c r="A9608" s="4" t="s">
        <v>17945</v>
      </c>
      <c r="B9608" s="4" t="s">
        <v>7893</v>
      </c>
      <c r="C9608" s="9" t="s">
        <v>4909</v>
      </c>
      <c r="D9608" s="13">
        <v>25</v>
      </c>
      <c r="E9608" s="12" t="s">
        <v>118</v>
      </c>
      <c r="F9608" s="1"/>
      <c r="G9608" s="2" t="s">
        <v>470</v>
      </c>
      <c r="H9608" s="2" t="s">
        <v>133</v>
      </c>
      <c r="I9608" s="11" t="s">
        <v>874</v>
      </c>
      <c r="J9608" s="7">
        <v>0.1</v>
      </c>
      <c r="K9608" s="14">
        <v>45372</v>
      </c>
      <c r="M9608" s="3" t="s">
        <v>140</v>
      </c>
    </row>
    <row r="9609" spans="1:13" x14ac:dyDescent="0.2">
      <c r="A9609" s="4" t="s">
        <v>17946</v>
      </c>
      <c r="B9609" s="4" t="s">
        <v>7894</v>
      </c>
      <c r="C9609" s="9" t="s">
        <v>4914</v>
      </c>
      <c r="D9609" s="13">
        <v>43</v>
      </c>
      <c r="E9609" s="12" t="s">
        <v>118</v>
      </c>
      <c r="F9609" s="1"/>
      <c r="G9609" s="2" t="s">
        <v>470</v>
      </c>
      <c r="H9609" s="2" t="s">
        <v>133</v>
      </c>
      <c r="I9609" s="11" t="s">
        <v>874</v>
      </c>
      <c r="J9609" s="7">
        <v>0.1</v>
      </c>
      <c r="K9609" s="14">
        <v>45372</v>
      </c>
      <c r="M9609" s="3" t="s">
        <v>140</v>
      </c>
    </row>
    <row r="9610" spans="1:13" x14ac:dyDescent="0.2">
      <c r="A9610" s="4" t="s">
        <v>17947</v>
      </c>
      <c r="B9610" s="4" t="s">
        <v>7895</v>
      </c>
      <c r="C9610" s="9" t="s">
        <v>4914</v>
      </c>
      <c r="D9610" s="13">
        <v>43</v>
      </c>
      <c r="E9610" s="12" t="s">
        <v>118</v>
      </c>
      <c r="F9610" s="1"/>
      <c r="G9610" s="2" t="s">
        <v>470</v>
      </c>
      <c r="H9610" s="2" t="s">
        <v>133</v>
      </c>
      <c r="I9610" s="11" t="s">
        <v>874</v>
      </c>
      <c r="J9610" s="7">
        <v>0.1</v>
      </c>
      <c r="K9610" s="14">
        <v>45372</v>
      </c>
      <c r="M9610" s="3" t="s">
        <v>140</v>
      </c>
    </row>
    <row r="9611" spans="1:13" x14ac:dyDescent="0.2">
      <c r="A9611" s="4" t="s">
        <v>17948</v>
      </c>
      <c r="B9611" s="4" t="s">
        <v>7896</v>
      </c>
      <c r="C9611" s="9" t="s">
        <v>4929</v>
      </c>
      <c r="D9611" s="13">
        <v>16</v>
      </c>
      <c r="E9611" s="12" t="s">
        <v>115</v>
      </c>
      <c r="F9611" s="1"/>
      <c r="G9611" s="2" t="s">
        <v>129</v>
      </c>
      <c r="H9611" s="2" t="s">
        <v>132</v>
      </c>
      <c r="I9611" s="11" t="s">
        <v>874</v>
      </c>
      <c r="J9611" s="7">
        <v>0.1</v>
      </c>
      <c r="K9611" s="14">
        <v>45373</v>
      </c>
      <c r="M9611" s="3" t="s">
        <v>140</v>
      </c>
    </row>
    <row r="9612" spans="1:13" x14ac:dyDescent="0.2">
      <c r="A9612" s="4" t="s">
        <v>17949</v>
      </c>
      <c r="B9612" s="4" t="s">
        <v>7897</v>
      </c>
      <c r="C9612" s="9" t="s">
        <v>4910</v>
      </c>
      <c r="D9612" s="13">
        <v>13</v>
      </c>
      <c r="E9612" s="12" t="s">
        <v>115</v>
      </c>
      <c r="F9612" s="1"/>
      <c r="G9612" s="2" t="s">
        <v>128</v>
      </c>
      <c r="H9612" s="2" t="s">
        <v>133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17950</v>
      </c>
      <c r="B9613" s="4" t="s">
        <v>7898</v>
      </c>
      <c r="C9613" s="9" t="s">
        <v>4910</v>
      </c>
      <c r="D9613" s="13">
        <v>13</v>
      </c>
      <c r="E9613" s="12" t="s">
        <v>115</v>
      </c>
      <c r="F9613" s="1"/>
      <c r="G9613" s="2" t="s">
        <v>128</v>
      </c>
      <c r="H9613" s="2" t="s">
        <v>133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17951</v>
      </c>
      <c r="B9614" s="4" t="s">
        <v>7899</v>
      </c>
      <c r="C9614" s="9" t="s">
        <v>4929</v>
      </c>
      <c r="D9614" s="13">
        <v>17</v>
      </c>
      <c r="E9614" s="12" t="s">
        <v>115</v>
      </c>
      <c r="F9614" s="1"/>
      <c r="G9614" s="2" t="s">
        <v>120</v>
      </c>
      <c r="H9614" s="2" t="s">
        <v>132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17952</v>
      </c>
      <c r="B9615" s="4" t="s">
        <v>7900</v>
      </c>
      <c r="C9615" s="9" t="s">
        <v>4929</v>
      </c>
      <c r="D9615" s="13">
        <v>17</v>
      </c>
      <c r="E9615" s="12" t="s">
        <v>115</v>
      </c>
      <c r="F9615" s="1"/>
      <c r="G9615" s="2" t="s">
        <v>120</v>
      </c>
      <c r="H9615" s="2" t="s">
        <v>132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17953</v>
      </c>
      <c r="B9616" s="4" t="s">
        <v>7901</v>
      </c>
      <c r="C9616" s="9" t="s">
        <v>4929</v>
      </c>
      <c r="D9616" s="13">
        <v>17</v>
      </c>
      <c r="E9616" s="12" t="s">
        <v>115</v>
      </c>
      <c r="F9616" s="1"/>
      <c r="G9616" s="2" t="s">
        <v>120</v>
      </c>
      <c r="H9616" s="2" t="s">
        <v>132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17954</v>
      </c>
      <c r="B9617" s="4" t="s">
        <v>3691</v>
      </c>
      <c r="C9617" s="9" t="s">
        <v>4929</v>
      </c>
      <c r="D9617" s="13">
        <v>17</v>
      </c>
      <c r="E9617" s="12" t="s">
        <v>115</v>
      </c>
      <c r="F9617" s="1"/>
      <c r="G9617" s="2" t="s">
        <v>120</v>
      </c>
      <c r="H9617" s="2" t="s">
        <v>132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17955</v>
      </c>
      <c r="B9618" s="4" t="s">
        <v>7902</v>
      </c>
      <c r="C9618" s="9" t="s">
        <v>4929</v>
      </c>
      <c r="D9618" s="13">
        <v>17</v>
      </c>
      <c r="E9618" s="12" t="s">
        <v>115</v>
      </c>
      <c r="F9618" s="1"/>
      <c r="G9618" s="2" t="s">
        <v>120</v>
      </c>
      <c r="H9618" s="2" t="s">
        <v>132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17956</v>
      </c>
      <c r="B9619" s="4" t="s">
        <v>7903</v>
      </c>
      <c r="C9619" s="9" t="s">
        <v>4929</v>
      </c>
      <c r="D9619" s="13">
        <v>17</v>
      </c>
      <c r="E9619" s="12" t="s">
        <v>115</v>
      </c>
      <c r="F9619" s="1"/>
      <c r="G9619" s="2" t="s">
        <v>120</v>
      </c>
      <c r="H9619" s="2" t="s">
        <v>132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17957</v>
      </c>
      <c r="B9620" s="4" t="s">
        <v>7904</v>
      </c>
      <c r="C9620" s="9" t="s">
        <v>4929</v>
      </c>
      <c r="D9620" s="13">
        <v>17</v>
      </c>
      <c r="E9620" s="12" t="s">
        <v>115</v>
      </c>
      <c r="F9620" s="1"/>
      <c r="G9620" s="2" t="s">
        <v>120</v>
      </c>
      <c r="H9620" s="2" t="s">
        <v>132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17958</v>
      </c>
      <c r="B9621" s="4" t="s">
        <v>7905</v>
      </c>
      <c r="C9621" s="9" t="s">
        <v>4929</v>
      </c>
      <c r="D9621" s="13">
        <v>17</v>
      </c>
      <c r="E9621" s="12" t="s">
        <v>115</v>
      </c>
      <c r="F9621" s="1"/>
      <c r="G9621" s="2" t="s">
        <v>129</v>
      </c>
      <c r="H9621" s="2" t="s">
        <v>132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17959</v>
      </c>
      <c r="B9622" s="4" t="s">
        <v>7906</v>
      </c>
      <c r="C9622" s="9" t="s">
        <v>4929</v>
      </c>
      <c r="D9622" s="13">
        <v>17</v>
      </c>
      <c r="E9622" s="12" t="s">
        <v>115</v>
      </c>
      <c r="F9622" s="1"/>
      <c r="G9622" s="2" t="s">
        <v>120</v>
      </c>
      <c r="H9622" s="2" t="s">
        <v>132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17960</v>
      </c>
      <c r="B9623" s="4" t="s">
        <v>7907</v>
      </c>
      <c r="C9623" s="9" t="s">
        <v>4929</v>
      </c>
      <c r="D9623" s="13">
        <v>17</v>
      </c>
      <c r="E9623" s="12" t="s">
        <v>115</v>
      </c>
      <c r="F9623" s="1"/>
      <c r="G9623" s="2" t="s">
        <v>120</v>
      </c>
      <c r="H9623" s="2" t="s">
        <v>132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17961</v>
      </c>
      <c r="B9624" s="4" t="s">
        <v>7908</v>
      </c>
      <c r="C9624" s="9" t="s">
        <v>4929</v>
      </c>
      <c r="D9624" s="13">
        <v>17</v>
      </c>
      <c r="E9624" s="12" t="s">
        <v>115</v>
      </c>
      <c r="F9624" s="1"/>
      <c r="G9624" s="2" t="s">
        <v>121</v>
      </c>
      <c r="H9624" s="2" t="s">
        <v>132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17962</v>
      </c>
      <c r="B9625" s="4" t="s">
        <v>7909</v>
      </c>
      <c r="C9625" s="9" t="s">
        <v>4909</v>
      </c>
      <c r="D9625" s="13">
        <v>16</v>
      </c>
      <c r="E9625" s="12" t="s">
        <v>115</v>
      </c>
      <c r="F9625" s="1"/>
      <c r="G9625" s="2" t="s">
        <v>120</v>
      </c>
      <c r="H9625" s="2" t="s">
        <v>132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17963</v>
      </c>
      <c r="B9626" s="4" t="s">
        <v>7910</v>
      </c>
      <c r="C9626" s="9" t="s">
        <v>4909</v>
      </c>
      <c r="D9626" s="13">
        <v>15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17964</v>
      </c>
      <c r="B9627" s="4" t="s">
        <v>7911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L9627" s="14">
        <v>46802</v>
      </c>
      <c r="M9627" s="3" t="s">
        <v>140</v>
      </c>
    </row>
    <row r="9628" spans="1:13" x14ac:dyDescent="0.2">
      <c r="A9628" s="4" t="s">
        <v>17965</v>
      </c>
      <c r="B9628" s="4" t="s">
        <v>7912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L9628" s="14">
        <v>46802</v>
      </c>
      <c r="M9628" s="3" t="s">
        <v>140</v>
      </c>
    </row>
    <row r="9629" spans="1:13" x14ac:dyDescent="0.2">
      <c r="A9629" s="4" t="s">
        <v>17966</v>
      </c>
      <c r="B9629" s="4" t="s">
        <v>7913</v>
      </c>
      <c r="C9629" s="9" t="s">
        <v>4910</v>
      </c>
      <c r="D9629" s="13">
        <v>259</v>
      </c>
      <c r="E9629" s="12" t="s">
        <v>119</v>
      </c>
      <c r="F9629" s="1" t="s">
        <v>1293</v>
      </c>
      <c r="G9629" s="2" t="s">
        <v>121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17967</v>
      </c>
      <c r="B9630" s="4" t="s">
        <v>7914</v>
      </c>
      <c r="C9630" s="9" t="s">
        <v>4910</v>
      </c>
      <c r="D9630" s="13">
        <v>259</v>
      </c>
      <c r="E9630" s="12" t="s">
        <v>119</v>
      </c>
      <c r="F9630" s="1" t="s">
        <v>1293</v>
      </c>
      <c r="G9630" s="2" t="s">
        <v>121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17968</v>
      </c>
      <c r="B9631" s="4" t="s">
        <v>7915</v>
      </c>
      <c r="C9631" s="9" t="s">
        <v>4910</v>
      </c>
      <c r="D9631" s="13">
        <v>15</v>
      </c>
      <c r="E9631" s="12" t="s">
        <v>115</v>
      </c>
      <c r="F9631" s="1"/>
      <c r="G9631" s="2" t="s">
        <v>128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17969</v>
      </c>
      <c r="B9632" s="4" t="s">
        <v>7916</v>
      </c>
      <c r="C9632" s="9" t="s">
        <v>4909</v>
      </c>
      <c r="D9632" s="13">
        <v>25</v>
      </c>
      <c r="E9632" s="12" t="s">
        <v>117</v>
      </c>
      <c r="F9632" s="1"/>
      <c r="G9632" s="2" t="s">
        <v>128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17970</v>
      </c>
      <c r="B9633" s="4" t="s">
        <v>7917</v>
      </c>
      <c r="C9633" s="9" t="s">
        <v>4909</v>
      </c>
      <c r="D9633" s="13">
        <v>17</v>
      </c>
      <c r="E9633" s="12" t="s">
        <v>115</v>
      </c>
      <c r="F9633" s="1"/>
      <c r="G9633" s="2" t="s">
        <v>125</v>
      </c>
      <c r="H9633" s="2" t="s">
        <v>134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17971</v>
      </c>
      <c r="B9634" s="4" t="s">
        <v>24191</v>
      </c>
      <c r="C9634" s="9" t="s">
        <v>4918</v>
      </c>
      <c r="D9634" s="13">
        <v>11</v>
      </c>
      <c r="E9634" s="12" t="s">
        <v>115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17972</v>
      </c>
      <c r="B9635" s="4" t="s">
        <v>7918</v>
      </c>
      <c r="C9635" s="9" t="s">
        <v>4918</v>
      </c>
      <c r="D9635" s="13">
        <v>11</v>
      </c>
      <c r="E9635" s="12" t="s">
        <v>115</v>
      </c>
      <c r="F9635" s="1"/>
      <c r="G9635" s="2" t="s">
        <v>122</v>
      </c>
      <c r="H9635" s="2" t="s">
        <v>133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17973</v>
      </c>
      <c r="B9636" s="4" t="s">
        <v>24192</v>
      </c>
      <c r="C9636" s="9" t="s">
        <v>4918</v>
      </c>
      <c r="D9636" s="13">
        <v>12</v>
      </c>
      <c r="E9636" s="12" t="s">
        <v>115</v>
      </c>
      <c r="F9636" s="1"/>
      <c r="G9636" s="2" t="s">
        <v>128</v>
      </c>
      <c r="H9636" s="2" t="s">
        <v>133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17974</v>
      </c>
      <c r="B9637" s="4" t="s">
        <v>7919</v>
      </c>
      <c r="C9637" s="9" t="s">
        <v>4918</v>
      </c>
      <c r="D9637" s="13">
        <v>12</v>
      </c>
      <c r="E9637" s="12" t="s">
        <v>115</v>
      </c>
      <c r="F9637" s="1"/>
      <c r="G9637" s="2" t="s">
        <v>128</v>
      </c>
      <c r="H9637" s="2" t="s">
        <v>133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17975</v>
      </c>
      <c r="B9638" s="4" t="s">
        <v>24193</v>
      </c>
      <c r="C9638" s="9" t="s">
        <v>4918</v>
      </c>
      <c r="D9638" s="13">
        <v>12</v>
      </c>
      <c r="E9638" s="12" t="s">
        <v>115</v>
      </c>
      <c r="F9638" s="1"/>
      <c r="G9638" s="2" t="s">
        <v>128</v>
      </c>
      <c r="H9638" s="2" t="s">
        <v>133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17976</v>
      </c>
      <c r="B9639" s="4" t="s">
        <v>7920</v>
      </c>
      <c r="C9639" s="9" t="s">
        <v>4911</v>
      </c>
      <c r="D9639" s="13">
        <v>33</v>
      </c>
      <c r="E9639" s="12" t="s">
        <v>118</v>
      </c>
      <c r="F9639" s="1"/>
      <c r="G9639" s="2" t="s">
        <v>125</v>
      </c>
      <c r="H9639" s="2" t="s">
        <v>134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17977</v>
      </c>
      <c r="B9640" s="4" t="s">
        <v>7921</v>
      </c>
      <c r="C9640" s="9" t="s">
        <v>4918</v>
      </c>
      <c r="D9640" s="13">
        <v>13</v>
      </c>
      <c r="E9640" s="12" t="s">
        <v>115</v>
      </c>
      <c r="F9640" s="1"/>
      <c r="G9640" s="2" t="s">
        <v>124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17978</v>
      </c>
      <c r="B9641" s="4" t="s">
        <v>7922</v>
      </c>
      <c r="C9641" s="9" t="s">
        <v>4918</v>
      </c>
      <c r="D9641" s="13">
        <v>13</v>
      </c>
      <c r="E9641" s="12" t="s">
        <v>115</v>
      </c>
      <c r="F9641" s="1"/>
      <c r="G9641" s="2" t="s">
        <v>124</v>
      </c>
      <c r="H9641" s="2" t="s">
        <v>133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17979</v>
      </c>
      <c r="B9642" s="4" t="s">
        <v>7923</v>
      </c>
      <c r="C9642" s="9" t="s">
        <v>4918</v>
      </c>
      <c r="D9642" s="13">
        <v>13</v>
      </c>
      <c r="E9642" s="12" t="s">
        <v>115</v>
      </c>
      <c r="F9642" s="1"/>
      <c r="G9642" s="2" t="s">
        <v>124</v>
      </c>
      <c r="H9642" s="2" t="s">
        <v>133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17980</v>
      </c>
      <c r="B9643" s="4" t="s">
        <v>7924</v>
      </c>
      <c r="C9643" s="9" t="s">
        <v>4918</v>
      </c>
      <c r="D9643" s="13">
        <v>13</v>
      </c>
      <c r="E9643" s="12" t="s">
        <v>115</v>
      </c>
      <c r="F9643" s="1"/>
      <c r="G9643" s="2" t="s">
        <v>124</v>
      </c>
      <c r="H9643" s="2" t="s">
        <v>133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17981</v>
      </c>
      <c r="B9644" s="4" t="s">
        <v>3936</v>
      </c>
      <c r="C9644" s="9" t="s">
        <v>4929</v>
      </c>
      <c r="D9644" s="13">
        <v>17</v>
      </c>
      <c r="E9644" s="12" t="s">
        <v>115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45378</v>
      </c>
      <c r="M9644" s="3" t="s">
        <v>140</v>
      </c>
    </row>
    <row r="9645" spans="1:13" x14ac:dyDescent="0.2">
      <c r="A9645" s="4" t="s">
        <v>17982</v>
      </c>
      <c r="B9645" s="4" t="s">
        <v>7925</v>
      </c>
      <c r="C9645" s="9" t="s">
        <v>4929</v>
      </c>
      <c r="D9645" s="13">
        <v>17</v>
      </c>
      <c r="E9645" s="12" t="s">
        <v>115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45378</v>
      </c>
      <c r="M9645" s="3" t="s">
        <v>140</v>
      </c>
    </row>
    <row r="9646" spans="1:13" x14ac:dyDescent="0.2">
      <c r="A9646" s="4" t="s">
        <v>17983</v>
      </c>
      <c r="B9646" s="4" t="s">
        <v>7926</v>
      </c>
      <c r="C9646" s="9" t="s">
        <v>4909</v>
      </c>
      <c r="D9646" s="13">
        <v>19</v>
      </c>
      <c r="E9646" s="12" t="s">
        <v>115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17984</v>
      </c>
      <c r="B9647" s="4" t="s">
        <v>7927</v>
      </c>
      <c r="C9647" s="9" t="s">
        <v>4910</v>
      </c>
      <c r="D9647" s="13">
        <v>13</v>
      </c>
      <c r="E9647" s="12" t="s">
        <v>115</v>
      </c>
      <c r="F9647" s="1"/>
      <c r="G9647" s="2" t="s">
        <v>120</v>
      </c>
      <c r="H9647" s="2" t="s">
        <v>132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17985</v>
      </c>
      <c r="B9648" s="4" t="s">
        <v>7928</v>
      </c>
      <c r="C9648" s="9" t="s">
        <v>4912</v>
      </c>
      <c r="D9648" s="13">
        <v>17</v>
      </c>
      <c r="E9648" s="12" t="s">
        <v>115</v>
      </c>
      <c r="F9648" s="1"/>
      <c r="G9648" s="2" t="s">
        <v>124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17986</v>
      </c>
      <c r="B9649" s="4" t="s">
        <v>7929</v>
      </c>
      <c r="C9649" s="9" t="s">
        <v>4916</v>
      </c>
      <c r="D9649" s="13">
        <v>180</v>
      </c>
      <c r="E9649" s="12" t="s">
        <v>116</v>
      </c>
      <c r="F9649" s="1"/>
      <c r="G9649" s="2" t="s">
        <v>122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17987</v>
      </c>
      <c r="B9650" s="4" t="s">
        <v>7930</v>
      </c>
      <c r="C9650" s="9" t="s">
        <v>4916</v>
      </c>
      <c r="D9650" s="13">
        <v>181</v>
      </c>
      <c r="E9650" s="12" t="s">
        <v>116</v>
      </c>
      <c r="F9650" s="1"/>
      <c r="G9650" s="2" t="s">
        <v>122</v>
      </c>
      <c r="H9650" s="2" t="s">
        <v>133</v>
      </c>
      <c r="I9650" s="11" t="s">
        <v>874</v>
      </c>
      <c r="J9650" s="7">
        <v>0.1</v>
      </c>
      <c r="K9650" s="14">
        <v>45378</v>
      </c>
      <c r="M9650" s="3" t="s">
        <v>140</v>
      </c>
    </row>
    <row r="9651" spans="1:13" x14ac:dyDescent="0.2">
      <c r="A9651" s="4" t="s">
        <v>17988</v>
      </c>
      <c r="B9651" s="4" t="s">
        <v>7931</v>
      </c>
      <c r="C9651" s="9" t="s">
        <v>4909</v>
      </c>
      <c r="D9651" s="13">
        <v>350</v>
      </c>
      <c r="E9651" s="12" t="s">
        <v>116</v>
      </c>
      <c r="F9651" s="1"/>
      <c r="G9651" s="2" t="s">
        <v>122</v>
      </c>
      <c r="H9651" s="2" t="s">
        <v>133</v>
      </c>
      <c r="I9651" s="11" t="s">
        <v>874</v>
      </c>
      <c r="J9651" s="7">
        <v>0.1</v>
      </c>
      <c r="K9651" s="14">
        <v>45378</v>
      </c>
      <c r="M9651" s="3" t="s">
        <v>140</v>
      </c>
    </row>
    <row r="9652" spans="1:13" x14ac:dyDescent="0.2">
      <c r="A9652" s="4" t="s">
        <v>17989</v>
      </c>
      <c r="B9652" s="4" t="s">
        <v>7932</v>
      </c>
      <c r="C9652" s="9" t="s">
        <v>4915</v>
      </c>
      <c r="D9652" s="13">
        <v>488</v>
      </c>
      <c r="E9652" s="12" t="s">
        <v>116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45378</v>
      </c>
      <c r="M9652" s="3" t="s">
        <v>140</v>
      </c>
    </row>
    <row r="9653" spans="1:13" x14ac:dyDescent="0.2">
      <c r="A9653" s="4" t="s">
        <v>17990</v>
      </c>
      <c r="B9653" s="4" t="s">
        <v>7933</v>
      </c>
      <c r="C9653" s="9" t="s">
        <v>4915</v>
      </c>
      <c r="D9653" s="13">
        <v>481</v>
      </c>
      <c r="E9653" s="12" t="s">
        <v>116</v>
      </c>
      <c r="F9653" s="1"/>
      <c r="G9653" s="2" t="s">
        <v>4700</v>
      </c>
      <c r="H9653" s="2" t="s">
        <v>4704</v>
      </c>
      <c r="I9653" s="11" t="s">
        <v>874</v>
      </c>
      <c r="J9653" s="7">
        <v>0.1</v>
      </c>
      <c r="K9653" s="14">
        <v>45378</v>
      </c>
      <c r="M9653" s="3" t="s">
        <v>140</v>
      </c>
    </row>
    <row r="9654" spans="1:13" x14ac:dyDescent="0.2">
      <c r="A9654" s="4" t="s">
        <v>17991</v>
      </c>
      <c r="B9654" s="4" t="s">
        <v>7934</v>
      </c>
      <c r="C9654" s="9" t="s">
        <v>4915</v>
      </c>
      <c r="D9654" s="13">
        <v>494</v>
      </c>
      <c r="E9654" s="12" t="s">
        <v>116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45378</v>
      </c>
      <c r="M9654" s="3" t="s">
        <v>140</v>
      </c>
    </row>
    <row r="9655" spans="1:13" x14ac:dyDescent="0.2">
      <c r="A9655" s="4" t="s">
        <v>17992</v>
      </c>
      <c r="B9655" s="4" t="s">
        <v>7935</v>
      </c>
      <c r="C9655" s="9" t="s">
        <v>4915</v>
      </c>
      <c r="D9655" s="13">
        <v>495</v>
      </c>
      <c r="E9655" s="12" t="s">
        <v>116</v>
      </c>
      <c r="F9655" s="1"/>
      <c r="G9655" s="2" t="s">
        <v>4700</v>
      </c>
      <c r="H9655" s="2" t="s">
        <v>4704</v>
      </c>
      <c r="I9655" s="11" t="s">
        <v>874</v>
      </c>
      <c r="J9655" s="7">
        <v>0.1</v>
      </c>
      <c r="K9655" s="14">
        <v>45378</v>
      </c>
      <c r="M9655" s="3" t="s">
        <v>140</v>
      </c>
    </row>
    <row r="9656" spans="1:13" x14ac:dyDescent="0.2">
      <c r="A9656" s="4" t="s">
        <v>17993</v>
      </c>
      <c r="B9656" s="4" t="s">
        <v>7936</v>
      </c>
      <c r="C9656" s="9" t="s">
        <v>4915</v>
      </c>
      <c r="D9656" s="13">
        <v>494</v>
      </c>
      <c r="E9656" s="12" t="s">
        <v>116</v>
      </c>
      <c r="F9656" s="1"/>
      <c r="G9656" s="2" t="s">
        <v>4700</v>
      </c>
      <c r="H9656" s="2" t="s">
        <v>4704</v>
      </c>
      <c r="I9656" s="11" t="s">
        <v>874</v>
      </c>
      <c r="J9656" s="7">
        <v>0.1</v>
      </c>
      <c r="K9656" s="14">
        <v>45378</v>
      </c>
      <c r="M9656" s="3" t="s">
        <v>140</v>
      </c>
    </row>
    <row r="9657" spans="1:13" x14ac:dyDescent="0.2">
      <c r="A9657" s="4" t="s">
        <v>17994</v>
      </c>
      <c r="B9657" s="4" t="s">
        <v>7937</v>
      </c>
      <c r="C9657" s="9" t="s">
        <v>4963</v>
      </c>
      <c r="D9657" s="13">
        <v>182</v>
      </c>
      <c r="E9657" s="12" t="s">
        <v>116</v>
      </c>
      <c r="F9657" s="1"/>
      <c r="G9657" s="2" t="s">
        <v>122</v>
      </c>
      <c r="H9657" s="2" t="s">
        <v>133</v>
      </c>
      <c r="I9657" s="11" t="s">
        <v>874</v>
      </c>
      <c r="J9657" s="7">
        <v>0.1</v>
      </c>
      <c r="K9657" s="14">
        <v>45378</v>
      </c>
      <c r="M9657" s="3" t="s">
        <v>140</v>
      </c>
    </row>
    <row r="9658" spans="1:13" x14ac:dyDescent="0.2">
      <c r="A9658" s="4" t="s">
        <v>17995</v>
      </c>
      <c r="B9658" s="4" t="s">
        <v>7938</v>
      </c>
      <c r="C9658" s="9" t="s">
        <v>4909</v>
      </c>
      <c r="D9658" s="13">
        <v>17</v>
      </c>
      <c r="E9658" s="12" t="s">
        <v>115</v>
      </c>
      <c r="F9658" s="1"/>
      <c r="G9658" s="2" t="s">
        <v>123</v>
      </c>
      <c r="H9658" s="2" t="s">
        <v>134</v>
      </c>
      <c r="I9658" s="11" t="s">
        <v>874</v>
      </c>
      <c r="J9658" s="7">
        <v>0.1</v>
      </c>
      <c r="K9658" s="14">
        <v>45378</v>
      </c>
      <c r="M9658" s="3" t="s">
        <v>140</v>
      </c>
    </row>
    <row r="9659" spans="1:13" x14ac:dyDescent="0.2">
      <c r="A9659" s="4" t="s">
        <v>17996</v>
      </c>
      <c r="B9659" s="4" t="s">
        <v>7939</v>
      </c>
      <c r="C9659" s="9" t="s">
        <v>4909</v>
      </c>
      <c r="D9659" s="13">
        <v>17</v>
      </c>
      <c r="E9659" s="12" t="s">
        <v>115</v>
      </c>
      <c r="F9659" s="1"/>
      <c r="G9659" s="2" t="s">
        <v>123</v>
      </c>
      <c r="H9659" s="2" t="s">
        <v>134</v>
      </c>
      <c r="I9659" s="11" t="s">
        <v>874</v>
      </c>
      <c r="J9659" s="7">
        <v>0.1</v>
      </c>
      <c r="K9659" s="14">
        <v>45378</v>
      </c>
      <c r="M9659" s="3" t="s">
        <v>140</v>
      </c>
    </row>
    <row r="9660" spans="1:13" x14ac:dyDescent="0.2">
      <c r="A9660" s="4" t="s">
        <v>17997</v>
      </c>
      <c r="B9660" s="4" t="s">
        <v>7940</v>
      </c>
      <c r="C9660" s="9" t="s">
        <v>4909</v>
      </c>
      <c r="D9660" s="13">
        <v>309</v>
      </c>
      <c r="E9660" s="12" t="s">
        <v>116</v>
      </c>
      <c r="F9660" s="1"/>
      <c r="G9660" s="2" t="s">
        <v>120</v>
      </c>
      <c r="H9660" s="2" t="s">
        <v>132</v>
      </c>
      <c r="I9660" s="11" t="s">
        <v>874</v>
      </c>
      <c r="J9660" s="7">
        <v>0.1</v>
      </c>
      <c r="K9660" s="14">
        <v>45378</v>
      </c>
      <c r="M9660" s="3" t="s">
        <v>140</v>
      </c>
    </row>
    <row r="9661" spans="1:13" x14ac:dyDescent="0.2">
      <c r="A9661" s="4" t="s">
        <v>17998</v>
      </c>
      <c r="B9661" s="4" t="s">
        <v>8092</v>
      </c>
      <c r="C9661" s="9" t="s">
        <v>4909</v>
      </c>
      <c r="D9661" s="13">
        <v>308</v>
      </c>
      <c r="E9661" s="12" t="s">
        <v>116</v>
      </c>
      <c r="F9661" s="1"/>
      <c r="G9661" s="2" t="s">
        <v>120</v>
      </c>
      <c r="H9661" s="2" t="s">
        <v>132</v>
      </c>
      <c r="I9661" s="11" t="s">
        <v>874</v>
      </c>
      <c r="J9661" s="7">
        <v>0.1</v>
      </c>
      <c r="K9661" s="14">
        <v>45413</v>
      </c>
      <c r="M9661" s="3" t="s">
        <v>140</v>
      </c>
    </row>
    <row r="9662" spans="1:13" x14ac:dyDescent="0.2">
      <c r="A9662" s="4" t="s">
        <v>17999</v>
      </c>
      <c r="B9662" s="4" t="s">
        <v>8093</v>
      </c>
      <c r="C9662" s="9" t="s">
        <v>4909</v>
      </c>
      <c r="D9662" s="13">
        <v>308</v>
      </c>
      <c r="E9662" s="12" t="s">
        <v>116</v>
      </c>
      <c r="F9662" s="1"/>
      <c r="G9662" s="2" t="s">
        <v>120</v>
      </c>
      <c r="H9662" s="2" t="s">
        <v>132</v>
      </c>
      <c r="I9662" s="11" t="s">
        <v>874</v>
      </c>
      <c r="J9662" s="7">
        <v>0.1</v>
      </c>
      <c r="K9662" s="14">
        <v>45413</v>
      </c>
      <c r="M9662" s="3" t="s">
        <v>140</v>
      </c>
    </row>
    <row r="9663" spans="1:13" x14ac:dyDescent="0.2">
      <c r="A9663" s="4" t="s">
        <v>18000</v>
      </c>
      <c r="B9663" s="4" t="s">
        <v>4726</v>
      </c>
      <c r="C9663" s="9" t="s">
        <v>4911</v>
      </c>
      <c r="D9663" s="13">
        <v>33</v>
      </c>
      <c r="E9663" s="12" t="s">
        <v>117</v>
      </c>
      <c r="F9663" s="1"/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45378</v>
      </c>
      <c r="M9663" s="3" t="s">
        <v>140</v>
      </c>
    </row>
    <row r="9664" spans="1:13" x14ac:dyDescent="0.2">
      <c r="A9664" s="4" t="s">
        <v>18001</v>
      </c>
      <c r="B9664" s="4" t="s">
        <v>7941</v>
      </c>
      <c r="C9664" s="9" t="s">
        <v>4914</v>
      </c>
      <c r="D9664" s="13">
        <v>39</v>
      </c>
      <c r="E9664" s="12" t="s">
        <v>118</v>
      </c>
      <c r="F9664" s="1"/>
      <c r="G9664" s="2" t="s">
        <v>126</v>
      </c>
      <c r="H9664" s="2" t="s">
        <v>133</v>
      </c>
      <c r="I9664" s="11" t="s">
        <v>874</v>
      </c>
      <c r="J9664" s="7">
        <v>0.1</v>
      </c>
      <c r="K9664" s="14">
        <v>45378</v>
      </c>
      <c r="M9664" s="3" t="s">
        <v>140</v>
      </c>
    </row>
    <row r="9665" spans="1:13" x14ac:dyDescent="0.2">
      <c r="A9665" s="4" t="s">
        <v>18002</v>
      </c>
      <c r="B9665" s="4" t="s">
        <v>7942</v>
      </c>
      <c r="C9665" s="9" t="s">
        <v>4914</v>
      </c>
      <c r="D9665" s="13">
        <v>38</v>
      </c>
      <c r="E9665" s="12" t="s">
        <v>118</v>
      </c>
      <c r="F9665" s="1"/>
      <c r="G9665" s="2" t="s">
        <v>126</v>
      </c>
      <c r="H9665" s="2" t="s">
        <v>133</v>
      </c>
      <c r="I9665" s="11" t="s">
        <v>874</v>
      </c>
      <c r="J9665" s="7">
        <v>0.1</v>
      </c>
      <c r="K9665" s="14">
        <v>45378</v>
      </c>
      <c r="M9665" s="3" t="s">
        <v>140</v>
      </c>
    </row>
    <row r="9666" spans="1:13" x14ac:dyDescent="0.2">
      <c r="A9666" s="4" t="s">
        <v>18003</v>
      </c>
      <c r="B9666" s="4" t="s">
        <v>7943</v>
      </c>
      <c r="C9666" s="9" t="s">
        <v>4914</v>
      </c>
      <c r="D9666" s="13">
        <v>39</v>
      </c>
      <c r="E9666" s="12" t="s">
        <v>118</v>
      </c>
      <c r="F9666" s="1"/>
      <c r="G9666" s="2" t="s">
        <v>126</v>
      </c>
      <c r="H9666" s="2" t="s">
        <v>133</v>
      </c>
      <c r="I9666" s="11" t="s">
        <v>874</v>
      </c>
      <c r="J9666" s="7">
        <v>0.1</v>
      </c>
      <c r="K9666" s="14">
        <v>45378</v>
      </c>
      <c r="M9666" s="3" t="s">
        <v>140</v>
      </c>
    </row>
    <row r="9667" spans="1:13" x14ac:dyDescent="0.2">
      <c r="A9667" s="4" t="s">
        <v>18004</v>
      </c>
      <c r="B9667" s="4" t="s">
        <v>7946</v>
      </c>
      <c r="C9667" s="9" t="s">
        <v>4910</v>
      </c>
      <c r="D9667" s="13">
        <v>14</v>
      </c>
      <c r="E9667" s="12" t="s">
        <v>115</v>
      </c>
      <c r="F9667" s="1"/>
      <c r="G9667" s="2" t="s">
        <v>4700</v>
      </c>
      <c r="H9667" s="2" t="s">
        <v>4704</v>
      </c>
      <c r="I9667" s="11" t="s">
        <v>874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18005</v>
      </c>
      <c r="B9668" s="4" t="s">
        <v>7947</v>
      </c>
      <c r="C9668" s="9" t="s">
        <v>4911</v>
      </c>
      <c r="D9668" s="13">
        <v>30</v>
      </c>
      <c r="E9668" s="12" t="s">
        <v>118</v>
      </c>
      <c r="F9668" s="1"/>
      <c r="G9668" s="2" t="s">
        <v>4700</v>
      </c>
      <c r="H9668" s="2" t="s">
        <v>4704</v>
      </c>
      <c r="I9668" s="11" t="s">
        <v>874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18006</v>
      </c>
      <c r="B9669" s="4" t="s">
        <v>7948</v>
      </c>
      <c r="C9669" s="9" t="s">
        <v>4911</v>
      </c>
      <c r="D9669" s="13">
        <v>30</v>
      </c>
      <c r="E9669" s="12" t="s">
        <v>118</v>
      </c>
      <c r="F9669" s="1"/>
      <c r="G9669" s="2" t="s">
        <v>4700</v>
      </c>
      <c r="H9669" s="2" t="s">
        <v>4704</v>
      </c>
      <c r="I9669" s="11" t="s">
        <v>874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18007</v>
      </c>
      <c r="B9670" s="4" t="s">
        <v>7949</v>
      </c>
      <c r="C9670" s="9" t="s">
        <v>4911</v>
      </c>
      <c r="D9670" s="13">
        <v>33</v>
      </c>
      <c r="E9670" s="12" t="s">
        <v>118</v>
      </c>
      <c r="F9670" s="1"/>
      <c r="G9670" s="2" t="s">
        <v>126</v>
      </c>
      <c r="H9670" s="2" t="s">
        <v>133</v>
      </c>
      <c r="I9670" s="11" t="s">
        <v>874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18008</v>
      </c>
      <c r="B9671" s="4" t="s">
        <v>7950</v>
      </c>
      <c r="C9671" s="9" t="s">
        <v>4909</v>
      </c>
      <c r="D9671" s="13">
        <v>27</v>
      </c>
      <c r="E9671" s="12" t="s">
        <v>118</v>
      </c>
      <c r="F9671" s="1"/>
      <c r="G9671" s="2" t="s">
        <v>4700</v>
      </c>
      <c r="H9671" s="2" t="s">
        <v>4704</v>
      </c>
      <c r="I9671" s="11" t="s">
        <v>874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18009</v>
      </c>
      <c r="B9672" s="4" t="s">
        <v>7043</v>
      </c>
      <c r="C9672" s="9" t="s">
        <v>4909</v>
      </c>
      <c r="D9672" s="13">
        <v>15</v>
      </c>
      <c r="E9672" s="12" t="s">
        <v>115</v>
      </c>
      <c r="F9672" s="1"/>
      <c r="G9672" s="2" t="s">
        <v>120</v>
      </c>
      <c r="H9672" s="2" t="s">
        <v>132</v>
      </c>
      <c r="I9672" s="11" t="s">
        <v>874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18010</v>
      </c>
      <c r="B9673" s="4" t="s">
        <v>7952</v>
      </c>
      <c r="C9673" s="9" t="s">
        <v>4918</v>
      </c>
      <c r="D9673" s="13">
        <v>10</v>
      </c>
      <c r="E9673" s="12" t="s">
        <v>115</v>
      </c>
      <c r="F9673" s="1"/>
      <c r="G9673" s="2" t="s">
        <v>124</v>
      </c>
      <c r="H9673" s="2" t="s">
        <v>133</v>
      </c>
      <c r="I9673" s="11" t="s">
        <v>874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18011</v>
      </c>
      <c r="B9674" s="4" t="s">
        <v>7953</v>
      </c>
      <c r="C9674" s="9" t="s">
        <v>4910</v>
      </c>
      <c r="D9674" s="13">
        <v>12</v>
      </c>
      <c r="E9674" s="12" t="s">
        <v>115</v>
      </c>
      <c r="F9674" s="1"/>
      <c r="G9674" s="2" t="s">
        <v>120</v>
      </c>
      <c r="H9674" s="2" t="s">
        <v>132</v>
      </c>
      <c r="I9674" s="11" t="s">
        <v>874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18012</v>
      </c>
      <c r="B9675" s="4" t="s">
        <v>7954</v>
      </c>
      <c r="C9675" s="9" t="s">
        <v>4910</v>
      </c>
      <c r="D9675" s="13">
        <v>215</v>
      </c>
      <c r="E9675" s="12" t="s">
        <v>116</v>
      </c>
      <c r="F9675" s="1"/>
      <c r="G9675" s="2" t="s">
        <v>120</v>
      </c>
      <c r="H9675" s="2" t="s">
        <v>132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18013</v>
      </c>
      <c r="B9676" s="4" t="s">
        <v>7955</v>
      </c>
      <c r="C9676" s="9" t="s">
        <v>4910</v>
      </c>
      <c r="D9676" s="13">
        <v>13</v>
      </c>
      <c r="E9676" s="12" t="s">
        <v>115</v>
      </c>
      <c r="F9676" s="1"/>
      <c r="G9676" s="2" t="s">
        <v>120</v>
      </c>
      <c r="H9676" s="2" t="s">
        <v>132</v>
      </c>
      <c r="I9676" s="11" t="s">
        <v>874</v>
      </c>
      <c r="J9676" s="7">
        <v>0.1</v>
      </c>
      <c r="K9676" s="14">
        <v>45385</v>
      </c>
      <c r="M9676" s="3" t="s">
        <v>140</v>
      </c>
    </row>
    <row r="9677" spans="1:13" x14ac:dyDescent="0.2">
      <c r="A9677" s="4" t="s">
        <v>18014</v>
      </c>
      <c r="B9677" s="4" t="s">
        <v>7956</v>
      </c>
      <c r="C9677" s="9" t="s">
        <v>4910</v>
      </c>
      <c r="D9677" s="13">
        <v>14</v>
      </c>
      <c r="E9677" s="12" t="s">
        <v>115</v>
      </c>
      <c r="F9677" s="1"/>
      <c r="G9677" s="2" t="s">
        <v>129</v>
      </c>
      <c r="H9677" s="2" t="s">
        <v>132</v>
      </c>
      <c r="I9677" s="11" t="s">
        <v>874</v>
      </c>
      <c r="J9677" s="7">
        <v>0.1</v>
      </c>
      <c r="K9677" s="14">
        <v>45385</v>
      </c>
      <c r="M9677" s="3" t="s">
        <v>140</v>
      </c>
    </row>
    <row r="9678" spans="1:13" x14ac:dyDescent="0.2">
      <c r="A9678" s="4" t="s">
        <v>18015</v>
      </c>
      <c r="B9678" s="4" t="s">
        <v>7957</v>
      </c>
      <c r="C9678" s="9" t="s">
        <v>4910</v>
      </c>
      <c r="D9678" s="13">
        <v>13</v>
      </c>
      <c r="E9678" s="12" t="s">
        <v>115</v>
      </c>
      <c r="F9678" s="1"/>
      <c r="G9678" s="2" t="s">
        <v>129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18016</v>
      </c>
      <c r="B9679" s="4" t="s">
        <v>7958</v>
      </c>
      <c r="C9679" s="9" t="s">
        <v>4910</v>
      </c>
      <c r="D9679" s="13">
        <v>13</v>
      </c>
      <c r="E9679" s="12" t="s">
        <v>115</v>
      </c>
      <c r="F9679" s="1"/>
      <c r="G9679" s="2" t="s">
        <v>129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18017</v>
      </c>
      <c r="B9680" s="4" t="s">
        <v>7959</v>
      </c>
      <c r="C9680" s="9" t="s">
        <v>4909</v>
      </c>
      <c r="D9680" s="13">
        <v>330</v>
      </c>
      <c r="E9680" s="12" t="s">
        <v>114</v>
      </c>
      <c r="F9680" s="1" t="s">
        <v>865</v>
      </c>
      <c r="G9680" s="2" t="s">
        <v>120</v>
      </c>
      <c r="H9680" s="2" t="s">
        <v>132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18018</v>
      </c>
      <c r="B9681" s="4" t="s">
        <v>7960</v>
      </c>
      <c r="C9681" s="9" t="s">
        <v>4911</v>
      </c>
      <c r="D9681" s="13">
        <v>37</v>
      </c>
      <c r="E9681" s="12" t="s">
        <v>118</v>
      </c>
      <c r="F9681" s="1"/>
      <c r="G9681" s="2" t="s">
        <v>128</v>
      </c>
      <c r="H9681" s="2" t="s">
        <v>133</v>
      </c>
      <c r="I9681" s="11" t="s">
        <v>875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18019</v>
      </c>
      <c r="B9682" s="4" t="s">
        <v>7961</v>
      </c>
      <c r="C9682" s="9" t="s">
        <v>4911</v>
      </c>
      <c r="D9682" s="13">
        <v>37</v>
      </c>
      <c r="E9682" s="12" t="s">
        <v>118</v>
      </c>
      <c r="F9682" s="1"/>
      <c r="G9682" s="2" t="s">
        <v>128</v>
      </c>
      <c r="H9682" s="2" t="s">
        <v>133</v>
      </c>
      <c r="I9682" s="11" t="s">
        <v>875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18020</v>
      </c>
      <c r="B9683" s="4" t="s">
        <v>7962</v>
      </c>
      <c r="C9683" s="9" t="s">
        <v>4911</v>
      </c>
      <c r="D9683" s="13">
        <v>38</v>
      </c>
      <c r="E9683" s="12" t="s">
        <v>118</v>
      </c>
      <c r="F9683" s="1"/>
      <c r="G9683" s="2" t="s">
        <v>128</v>
      </c>
      <c r="H9683" s="2" t="s">
        <v>133</v>
      </c>
      <c r="I9683" s="11" t="s">
        <v>875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18021</v>
      </c>
      <c r="B9684" s="4" t="s">
        <v>7963</v>
      </c>
      <c r="C9684" s="9" t="s">
        <v>4911</v>
      </c>
      <c r="D9684" s="13">
        <v>38</v>
      </c>
      <c r="E9684" s="12" t="s">
        <v>118</v>
      </c>
      <c r="F9684" s="1"/>
      <c r="G9684" s="2" t="s">
        <v>128</v>
      </c>
      <c r="H9684" s="2" t="s">
        <v>133</v>
      </c>
      <c r="I9684" s="11" t="s">
        <v>875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18022</v>
      </c>
      <c r="B9685" s="4" t="s">
        <v>24194</v>
      </c>
      <c r="C9685" s="9" t="s">
        <v>4909</v>
      </c>
      <c r="D9685" s="13">
        <v>289</v>
      </c>
      <c r="E9685" s="12" t="s">
        <v>116</v>
      </c>
      <c r="F9685" s="1"/>
      <c r="G9685" s="2" t="s">
        <v>125</v>
      </c>
      <c r="H9685" s="2" t="s">
        <v>134</v>
      </c>
      <c r="I9685" s="11" t="s">
        <v>875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18023</v>
      </c>
      <c r="B9686" s="4" t="s">
        <v>7964</v>
      </c>
      <c r="C9686" s="9" t="s">
        <v>4909</v>
      </c>
      <c r="D9686" s="13">
        <v>16</v>
      </c>
      <c r="E9686" s="12" t="s">
        <v>115</v>
      </c>
      <c r="F9686" s="1"/>
      <c r="G9686" s="2" t="s">
        <v>121</v>
      </c>
      <c r="H9686" s="2" t="s">
        <v>132</v>
      </c>
      <c r="I9686" s="11" t="s">
        <v>875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18024</v>
      </c>
      <c r="B9687" s="4" t="s">
        <v>7965</v>
      </c>
      <c r="C9687" s="9" t="s">
        <v>4909</v>
      </c>
      <c r="D9687" s="13">
        <v>269</v>
      </c>
      <c r="E9687" s="12" t="s">
        <v>116</v>
      </c>
      <c r="F9687" s="1"/>
      <c r="G9687" s="2" t="s">
        <v>120</v>
      </c>
      <c r="H9687" s="2" t="s">
        <v>132</v>
      </c>
      <c r="I9687" s="11" t="s">
        <v>875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18025</v>
      </c>
      <c r="B9688" s="4" t="s">
        <v>7966</v>
      </c>
      <c r="C9688" s="9" t="s">
        <v>4909</v>
      </c>
      <c r="D9688" s="13">
        <v>270</v>
      </c>
      <c r="E9688" s="12" t="s">
        <v>116</v>
      </c>
      <c r="F9688" s="1"/>
      <c r="G9688" s="2" t="s">
        <v>120</v>
      </c>
      <c r="H9688" s="2" t="s">
        <v>132</v>
      </c>
      <c r="I9688" s="11" t="s">
        <v>875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18026</v>
      </c>
      <c r="B9689" s="4" t="s">
        <v>7967</v>
      </c>
      <c r="C9689" s="9" t="s">
        <v>4909</v>
      </c>
      <c r="D9689" s="13">
        <v>283</v>
      </c>
      <c r="E9689" s="12" t="s">
        <v>116</v>
      </c>
      <c r="F9689" s="1"/>
      <c r="G9689" s="2" t="s">
        <v>128</v>
      </c>
      <c r="H9689" s="2" t="s">
        <v>133</v>
      </c>
      <c r="I9689" s="11" t="s">
        <v>875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18027</v>
      </c>
      <c r="B9690" s="4" t="s">
        <v>7968</v>
      </c>
      <c r="C9690" s="9" t="s">
        <v>4909</v>
      </c>
      <c r="D9690" s="13">
        <v>281</v>
      </c>
      <c r="E9690" s="12" t="s">
        <v>116</v>
      </c>
      <c r="F9690" s="1"/>
      <c r="G9690" s="2" t="s">
        <v>128</v>
      </c>
      <c r="H9690" s="2" t="s">
        <v>133</v>
      </c>
      <c r="I9690" s="11" t="s">
        <v>875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18028</v>
      </c>
      <c r="B9691" s="4" t="s">
        <v>7969</v>
      </c>
      <c r="C9691" s="9" t="s">
        <v>4909</v>
      </c>
      <c r="D9691" s="13">
        <v>283</v>
      </c>
      <c r="E9691" s="12" t="s">
        <v>116</v>
      </c>
      <c r="F9691" s="1"/>
      <c r="G9691" s="2" t="s">
        <v>128</v>
      </c>
      <c r="H9691" s="2" t="s">
        <v>133</v>
      </c>
      <c r="I9691" s="11" t="s">
        <v>875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18029</v>
      </c>
      <c r="B9692" s="4" t="s">
        <v>24195</v>
      </c>
      <c r="C9692" s="9" t="s">
        <v>4909</v>
      </c>
      <c r="D9692" s="13">
        <v>15</v>
      </c>
      <c r="E9692" s="12" t="s">
        <v>115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18030</v>
      </c>
      <c r="B9693" s="4" t="s">
        <v>8094</v>
      </c>
      <c r="C9693" s="9" t="s">
        <v>4911</v>
      </c>
      <c r="D9693" s="13">
        <v>34</v>
      </c>
      <c r="E9693" s="12" t="s">
        <v>118</v>
      </c>
      <c r="F9693" s="1"/>
      <c r="G9693" s="2" t="s">
        <v>121</v>
      </c>
      <c r="H9693" s="2" t="s">
        <v>132</v>
      </c>
      <c r="I9693" s="11" t="s">
        <v>874</v>
      </c>
      <c r="J9693" s="7">
        <v>0.1</v>
      </c>
      <c r="K9693" s="14">
        <v>45413</v>
      </c>
      <c r="M9693" s="3" t="s">
        <v>140</v>
      </c>
    </row>
    <row r="9694" spans="1:13" x14ac:dyDescent="0.2">
      <c r="A9694" s="4" t="s">
        <v>18031</v>
      </c>
      <c r="B9694" s="4" t="s">
        <v>8095</v>
      </c>
      <c r="C9694" s="9" t="s">
        <v>4911</v>
      </c>
      <c r="D9694" s="13">
        <v>35</v>
      </c>
      <c r="E9694" s="12" t="s">
        <v>118</v>
      </c>
      <c r="F9694" s="1"/>
      <c r="G9694" s="2" t="s">
        <v>121</v>
      </c>
      <c r="H9694" s="2" t="s">
        <v>132</v>
      </c>
      <c r="I9694" s="11" t="s">
        <v>874</v>
      </c>
      <c r="J9694" s="7">
        <v>0.1</v>
      </c>
      <c r="K9694" s="14">
        <v>45413</v>
      </c>
      <c r="M9694" s="3" t="s">
        <v>140</v>
      </c>
    </row>
    <row r="9695" spans="1:13" x14ac:dyDescent="0.2">
      <c r="A9695" s="4" t="s">
        <v>18032</v>
      </c>
      <c r="B9695" s="4" t="s">
        <v>24196</v>
      </c>
      <c r="C9695" s="9" t="s">
        <v>4910</v>
      </c>
      <c r="D9695" s="13">
        <v>181</v>
      </c>
      <c r="E9695" s="12" t="s">
        <v>116</v>
      </c>
      <c r="F9695" s="1"/>
      <c r="G9695" s="2" t="s">
        <v>120</v>
      </c>
      <c r="H9695" s="2" t="s">
        <v>132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18033</v>
      </c>
      <c r="B9696" s="4" t="s">
        <v>7970</v>
      </c>
      <c r="C9696" s="9" t="s">
        <v>4909</v>
      </c>
      <c r="D9696" s="13">
        <v>15</v>
      </c>
      <c r="E9696" s="12" t="s">
        <v>115</v>
      </c>
      <c r="F9696" s="1"/>
      <c r="G9696" s="2" t="s">
        <v>120</v>
      </c>
      <c r="H9696" s="2" t="s">
        <v>132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18034</v>
      </c>
      <c r="B9697" s="4" t="s">
        <v>7971</v>
      </c>
      <c r="C9697" s="9" t="s">
        <v>4909</v>
      </c>
      <c r="D9697" s="13">
        <v>39</v>
      </c>
      <c r="E9697" s="12" t="s">
        <v>117</v>
      </c>
      <c r="F9697" s="1"/>
      <c r="G9697" s="2" t="s">
        <v>128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18035</v>
      </c>
      <c r="B9698" s="4" t="s">
        <v>7972</v>
      </c>
      <c r="C9698" s="9" t="s">
        <v>4909</v>
      </c>
      <c r="D9698" s="13">
        <v>38</v>
      </c>
      <c r="E9698" s="12" t="s">
        <v>117</v>
      </c>
      <c r="F9698" s="1"/>
      <c r="G9698" s="2" t="s">
        <v>128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18036</v>
      </c>
      <c r="B9699" s="4" t="s">
        <v>7973</v>
      </c>
      <c r="C9699" s="9" t="s">
        <v>4909</v>
      </c>
      <c r="D9699" s="13">
        <v>38</v>
      </c>
      <c r="E9699" s="12" t="s">
        <v>117</v>
      </c>
      <c r="F9699" s="1"/>
      <c r="G9699" s="2" t="s">
        <v>128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18037</v>
      </c>
      <c r="B9700" s="4" t="s">
        <v>7974</v>
      </c>
      <c r="C9700" s="9" t="s">
        <v>4909</v>
      </c>
      <c r="D9700" s="13">
        <v>38</v>
      </c>
      <c r="E9700" s="12" t="s">
        <v>117</v>
      </c>
      <c r="F9700" s="1"/>
      <c r="G9700" s="2" t="s">
        <v>128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18038</v>
      </c>
      <c r="B9701" s="4" t="s">
        <v>7975</v>
      </c>
      <c r="C9701" s="9" t="s">
        <v>4910</v>
      </c>
      <c r="D9701" s="13">
        <v>14</v>
      </c>
      <c r="E9701" s="12" t="s">
        <v>115</v>
      </c>
      <c r="F9701" s="1"/>
      <c r="G9701" s="2" t="s">
        <v>120</v>
      </c>
      <c r="H9701" s="2" t="s">
        <v>132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18039</v>
      </c>
      <c r="B9702" s="4" t="s">
        <v>7976</v>
      </c>
      <c r="C9702" s="9" t="s">
        <v>4914</v>
      </c>
      <c r="D9702" s="13">
        <v>38</v>
      </c>
      <c r="E9702" s="12" t="s">
        <v>118</v>
      </c>
      <c r="F9702" s="1"/>
      <c r="G9702" s="2" t="s">
        <v>128</v>
      </c>
      <c r="H9702" s="2" t="s">
        <v>133</v>
      </c>
      <c r="I9702" s="11" t="s">
        <v>874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18040</v>
      </c>
      <c r="B9703" s="4" t="s">
        <v>7977</v>
      </c>
      <c r="C9703" s="9" t="s">
        <v>4929</v>
      </c>
      <c r="D9703" s="13">
        <v>16</v>
      </c>
      <c r="E9703" s="12" t="s">
        <v>115</v>
      </c>
      <c r="F9703" s="1"/>
      <c r="G9703" s="2" t="s">
        <v>120</v>
      </c>
      <c r="H9703" s="2" t="s">
        <v>132</v>
      </c>
      <c r="I9703" s="11" t="s">
        <v>874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18041</v>
      </c>
      <c r="B9704" s="4" t="s">
        <v>7978</v>
      </c>
      <c r="C9704" s="9" t="s">
        <v>4929</v>
      </c>
      <c r="D9704" s="13">
        <v>16</v>
      </c>
      <c r="E9704" s="12" t="s">
        <v>115</v>
      </c>
      <c r="F9704" s="1"/>
      <c r="G9704" s="2" t="s">
        <v>120</v>
      </c>
      <c r="H9704" s="2" t="s">
        <v>132</v>
      </c>
      <c r="I9704" s="11" t="s">
        <v>874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18042</v>
      </c>
      <c r="B9705" s="4" t="s">
        <v>7979</v>
      </c>
      <c r="C9705" s="9" t="s">
        <v>4929</v>
      </c>
      <c r="D9705" s="13">
        <v>16</v>
      </c>
      <c r="E9705" s="12" t="s">
        <v>115</v>
      </c>
      <c r="F9705" s="1"/>
      <c r="G9705" s="2" t="s">
        <v>120</v>
      </c>
      <c r="H9705" s="2" t="s">
        <v>132</v>
      </c>
      <c r="I9705" s="11" t="s">
        <v>874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18043</v>
      </c>
      <c r="B9706" s="4" t="s">
        <v>7980</v>
      </c>
      <c r="C9706" s="9" t="s">
        <v>4929</v>
      </c>
      <c r="D9706" s="13">
        <v>16</v>
      </c>
      <c r="E9706" s="12" t="s">
        <v>115</v>
      </c>
      <c r="F9706" s="1"/>
      <c r="G9706" s="2" t="s">
        <v>120</v>
      </c>
      <c r="H9706" s="2" t="s">
        <v>132</v>
      </c>
      <c r="I9706" s="11" t="s">
        <v>874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18044</v>
      </c>
      <c r="B9707" s="4" t="s">
        <v>7981</v>
      </c>
      <c r="C9707" s="9" t="s">
        <v>4929</v>
      </c>
      <c r="D9707" s="13">
        <v>16</v>
      </c>
      <c r="E9707" s="12" t="s">
        <v>115</v>
      </c>
      <c r="F9707" s="1"/>
      <c r="G9707" s="2" t="s">
        <v>120</v>
      </c>
      <c r="H9707" s="2" t="s">
        <v>132</v>
      </c>
      <c r="I9707" s="11" t="s">
        <v>874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18045</v>
      </c>
      <c r="B9708" s="4" t="s">
        <v>7982</v>
      </c>
      <c r="C9708" s="9" t="s">
        <v>4929</v>
      </c>
      <c r="D9708" s="13">
        <v>16</v>
      </c>
      <c r="E9708" s="12" t="s">
        <v>115</v>
      </c>
      <c r="F9708" s="1"/>
      <c r="G9708" s="2" t="s">
        <v>120</v>
      </c>
      <c r="H9708" s="2" t="s">
        <v>132</v>
      </c>
      <c r="I9708" s="11" t="s">
        <v>874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18046</v>
      </c>
      <c r="B9709" s="4" t="s">
        <v>7983</v>
      </c>
      <c r="C9709" s="9" t="s">
        <v>4910</v>
      </c>
      <c r="D9709" s="13">
        <v>25</v>
      </c>
      <c r="E9709" s="12" t="s">
        <v>1726</v>
      </c>
      <c r="F9709" s="1"/>
      <c r="G9709" s="2" t="s">
        <v>128</v>
      </c>
      <c r="H9709" s="2" t="s">
        <v>133</v>
      </c>
      <c r="I9709" s="11" t="s">
        <v>874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18047</v>
      </c>
      <c r="B9710" s="4" t="s">
        <v>7984</v>
      </c>
      <c r="C9710" s="9" t="s">
        <v>4909</v>
      </c>
      <c r="D9710" s="13">
        <v>19</v>
      </c>
      <c r="E9710" s="12" t="s">
        <v>115</v>
      </c>
      <c r="F9710" s="1"/>
      <c r="G9710" s="2" t="s">
        <v>120</v>
      </c>
      <c r="H9710" s="2" t="s">
        <v>132</v>
      </c>
      <c r="I9710" s="11" t="s">
        <v>874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18048</v>
      </c>
      <c r="B9711" s="4" t="s">
        <v>7985</v>
      </c>
      <c r="C9711" s="9" t="s">
        <v>4910</v>
      </c>
      <c r="D9711" s="13">
        <v>13</v>
      </c>
      <c r="E9711" s="12" t="s">
        <v>115</v>
      </c>
      <c r="F9711" s="1"/>
      <c r="G9711" s="2" t="s">
        <v>4700</v>
      </c>
      <c r="H9711" s="2" t="s">
        <v>4704</v>
      </c>
      <c r="I9711" s="11" t="s">
        <v>874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18049</v>
      </c>
      <c r="B9712" s="4" t="s">
        <v>24197</v>
      </c>
      <c r="C9712" s="9" t="s">
        <v>4913</v>
      </c>
      <c r="D9712" s="13">
        <v>211</v>
      </c>
      <c r="E9712" s="12" t="s">
        <v>116</v>
      </c>
      <c r="F9712" s="1"/>
      <c r="G9712" s="2" t="s">
        <v>122</v>
      </c>
      <c r="H9712" s="2" t="s">
        <v>133</v>
      </c>
      <c r="I9712" s="11" t="s">
        <v>874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18050</v>
      </c>
      <c r="B9713" s="4" t="s">
        <v>7986</v>
      </c>
      <c r="C9713" s="9" t="s">
        <v>4913</v>
      </c>
      <c r="D9713" s="13">
        <v>213</v>
      </c>
      <c r="E9713" s="12" t="s">
        <v>116</v>
      </c>
      <c r="F9713" s="1"/>
      <c r="G9713" s="2" t="s">
        <v>122</v>
      </c>
      <c r="H9713" s="2" t="s">
        <v>133</v>
      </c>
      <c r="I9713" s="11" t="s">
        <v>874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18051</v>
      </c>
      <c r="B9714" s="4" t="s">
        <v>7987</v>
      </c>
      <c r="C9714" s="9" t="s">
        <v>4913</v>
      </c>
      <c r="D9714" s="13">
        <v>213</v>
      </c>
      <c r="E9714" s="12" t="s">
        <v>116</v>
      </c>
      <c r="F9714" s="1"/>
      <c r="G9714" s="2" t="s">
        <v>122</v>
      </c>
      <c r="H9714" s="2" t="s">
        <v>133</v>
      </c>
      <c r="I9714" s="11" t="s">
        <v>874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18052</v>
      </c>
      <c r="B9715" s="4" t="s">
        <v>7988</v>
      </c>
      <c r="C9715" s="9" t="s">
        <v>4913</v>
      </c>
      <c r="D9715" s="13">
        <v>213</v>
      </c>
      <c r="E9715" s="12" t="s">
        <v>116</v>
      </c>
      <c r="F9715" s="1"/>
      <c r="G9715" s="2" t="s">
        <v>122</v>
      </c>
      <c r="H9715" s="2" t="s">
        <v>133</v>
      </c>
      <c r="I9715" s="11" t="s">
        <v>874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18053</v>
      </c>
      <c r="B9716" s="4" t="s">
        <v>7989</v>
      </c>
      <c r="C9716" s="9" t="s">
        <v>4913</v>
      </c>
      <c r="D9716" s="13">
        <v>212</v>
      </c>
      <c r="E9716" s="12" t="s">
        <v>116</v>
      </c>
      <c r="F9716" s="1"/>
      <c r="G9716" s="2" t="s">
        <v>122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18054</v>
      </c>
      <c r="B9717" s="4" t="s">
        <v>7990</v>
      </c>
      <c r="C9717" s="9" t="s">
        <v>4916</v>
      </c>
      <c r="D9717" s="13">
        <v>142</v>
      </c>
      <c r="E9717" s="12" t="s">
        <v>116</v>
      </c>
      <c r="F9717" s="1"/>
      <c r="G9717" s="2" t="s">
        <v>122</v>
      </c>
      <c r="H9717" s="2" t="s">
        <v>133</v>
      </c>
      <c r="I9717" s="11" t="s">
        <v>874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18055</v>
      </c>
      <c r="B9718" s="4" t="s">
        <v>7991</v>
      </c>
      <c r="C9718" s="9" t="s">
        <v>4909</v>
      </c>
      <c r="D9718" s="13">
        <v>28</v>
      </c>
      <c r="E9718" s="12" t="s">
        <v>117</v>
      </c>
      <c r="F9718" s="1"/>
      <c r="G9718" s="2" t="s">
        <v>122</v>
      </c>
      <c r="H9718" s="2" t="s">
        <v>133</v>
      </c>
      <c r="I9718" s="11" t="s">
        <v>874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18056</v>
      </c>
      <c r="B9719" s="4" t="s">
        <v>7992</v>
      </c>
      <c r="C9719" s="9" t="s">
        <v>4909</v>
      </c>
      <c r="D9719" s="13">
        <v>320</v>
      </c>
      <c r="E9719" s="12" t="s">
        <v>116</v>
      </c>
      <c r="F9719" s="1"/>
      <c r="G9719" s="2" t="s">
        <v>131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18057</v>
      </c>
      <c r="B9720" s="4" t="s">
        <v>7993</v>
      </c>
      <c r="C9720" s="9" t="s">
        <v>4909</v>
      </c>
      <c r="D9720" s="13">
        <v>323</v>
      </c>
      <c r="E9720" s="12" t="s">
        <v>116</v>
      </c>
      <c r="F9720" s="1"/>
      <c r="G9720" s="2" t="s">
        <v>131</v>
      </c>
      <c r="H9720" s="2" t="s">
        <v>133</v>
      </c>
      <c r="I9720" s="11" t="s">
        <v>875</v>
      </c>
      <c r="J9720" s="7">
        <v>0.1</v>
      </c>
      <c r="K9720" s="14">
        <v>45385</v>
      </c>
      <c r="M9720" s="3" t="s">
        <v>140</v>
      </c>
    </row>
    <row r="9721" spans="1:13" x14ac:dyDescent="0.2">
      <c r="A9721" s="4" t="s">
        <v>18058</v>
      </c>
      <c r="B9721" s="4" t="s">
        <v>7994</v>
      </c>
      <c r="C9721" s="9" t="s">
        <v>4911</v>
      </c>
      <c r="D9721" s="13">
        <v>35</v>
      </c>
      <c r="E9721" s="12" t="s">
        <v>117</v>
      </c>
      <c r="F9721" s="1"/>
      <c r="G9721" s="2" t="s">
        <v>131</v>
      </c>
      <c r="H9721" s="2" t="s">
        <v>133</v>
      </c>
      <c r="I9721" s="11" t="s">
        <v>875</v>
      </c>
      <c r="J9721" s="7">
        <v>0.1</v>
      </c>
      <c r="K9721" s="14">
        <v>45385</v>
      </c>
      <c r="M9721" s="3" t="s">
        <v>140</v>
      </c>
    </row>
    <row r="9722" spans="1:13" x14ac:dyDescent="0.2">
      <c r="A9722" s="4" t="s">
        <v>18059</v>
      </c>
      <c r="B9722" s="4" t="s">
        <v>7995</v>
      </c>
      <c r="C9722" s="9" t="s">
        <v>4911</v>
      </c>
      <c r="D9722" s="13">
        <v>33</v>
      </c>
      <c r="E9722" s="12" t="s">
        <v>118</v>
      </c>
      <c r="F9722" s="1"/>
      <c r="G9722" s="2" t="s">
        <v>131</v>
      </c>
      <c r="H9722" s="2" t="s">
        <v>133</v>
      </c>
      <c r="I9722" s="11" t="s">
        <v>875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18060</v>
      </c>
      <c r="B9723" s="4" t="s">
        <v>7996</v>
      </c>
      <c r="C9723" s="9" t="s">
        <v>4910</v>
      </c>
      <c r="D9723" s="13">
        <v>245</v>
      </c>
      <c r="E9723" s="12" t="s">
        <v>116</v>
      </c>
      <c r="F9723" s="1"/>
      <c r="G9723" s="2" t="s">
        <v>873</v>
      </c>
      <c r="H9723" s="2" t="s">
        <v>133</v>
      </c>
      <c r="I9723" s="11" t="s">
        <v>875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18061</v>
      </c>
      <c r="B9724" s="4" t="s">
        <v>7997</v>
      </c>
      <c r="C9724" s="9" t="s">
        <v>4909</v>
      </c>
      <c r="D9724" s="13">
        <v>320</v>
      </c>
      <c r="E9724" s="12" t="s">
        <v>116</v>
      </c>
      <c r="F9724" s="1"/>
      <c r="G9724" s="2" t="s">
        <v>873</v>
      </c>
      <c r="H9724" s="2" t="s">
        <v>133</v>
      </c>
      <c r="I9724" s="11" t="s">
        <v>875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18062</v>
      </c>
      <c r="B9725" s="4" t="s">
        <v>7998</v>
      </c>
      <c r="C9725" s="9" t="s">
        <v>4910</v>
      </c>
      <c r="D9725" s="13">
        <v>25</v>
      </c>
      <c r="E9725" s="12" t="s">
        <v>118</v>
      </c>
      <c r="F9725" s="1"/>
      <c r="G9725" s="2" t="s">
        <v>873</v>
      </c>
      <c r="H9725" s="2" t="s">
        <v>133</v>
      </c>
      <c r="I9725" s="11" t="s">
        <v>875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18063</v>
      </c>
      <c r="B9726" s="4" t="s">
        <v>7999</v>
      </c>
      <c r="C9726" s="9" t="s">
        <v>4909</v>
      </c>
      <c r="D9726" s="13">
        <v>26</v>
      </c>
      <c r="E9726" s="12" t="s">
        <v>117</v>
      </c>
      <c r="F9726" s="1"/>
      <c r="G9726" s="2" t="s">
        <v>873</v>
      </c>
      <c r="H9726" s="2" t="s">
        <v>133</v>
      </c>
      <c r="I9726" s="11" t="s">
        <v>875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18064</v>
      </c>
      <c r="B9727" s="4" t="s">
        <v>8000</v>
      </c>
      <c r="C9727" s="9" t="s">
        <v>4909</v>
      </c>
      <c r="D9727" s="13">
        <v>317</v>
      </c>
      <c r="E9727" s="12" t="s">
        <v>116</v>
      </c>
      <c r="F9727" s="1"/>
      <c r="G9727" s="2" t="s">
        <v>128</v>
      </c>
      <c r="H9727" s="2" t="s">
        <v>133</v>
      </c>
      <c r="I9727" s="11" t="s">
        <v>875</v>
      </c>
      <c r="J9727" s="7">
        <v>0.1</v>
      </c>
      <c r="K9727" s="14">
        <v>45385</v>
      </c>
      <c r="M9727" s="3" t="s">
        <v>140</v>
      </c>
    </row>
    <row r="9728" spans="1:13" x14ac:dyDescent="0.2">
      <c r="A9728" s="4" t="s">
        <v>18065</v>
      </c>
      <c r="B9728" s="4" t="s">
        <v>8001</v>
      </c>
      <c r="C9728" s="9" t="s">
        <v>4909</v>
      </c>
      <c r="D9728" s="13">
        <v>322</v>
      </c>
      <c r="E9728" s="12" t="s">
        <v>116</v>
      </c>
      <c r="F9728" s="1"/>
      <c r="G9728" s="2" t="s">
        <v>128</v>
      </c>
      <c r="H9728" s="2" t="s">
        <v>133</v>
      </c>
      <c r="I9728" s="11" t="s">
        <v>875</v>
      </c>
      <c r="J9728" s="7">
        <v>0.1</v>
      </c>
      <c r="K9728" s="14">
        <v>45385</v>
      </c>
      <c r="M9728" s="3" t="s">
        <v>140</v>
      </c>
    </row>
    <row r="9729" spans="1:13" x14ac:dyDescent="0.2">
      <c r="A9729" s="4" t="s">
        <v>18066</v>
      </c>
      <c r="B9729" s="4" t="s">
        <v>8002</v>
      </c>
      <c r="C9729" s="9" t="s">
        <v>4909</v>
      </c>
      <c r="D9729" s="13">
        <v>325</v>
      </c>
      <c r="E9729" s="12" t="s">
        <v>116</v>
      </c>
      <c r="F9729" s="1"/>
      <c r="G9729" s="2" t="s">
        <v>128</v>
      </c>
      <c r="H9729" s="2" t="s">
        <v>133</v>
      </c>
      <c r="I9729" s="11" t="s">
        <v>875</v>
      </c>
      <c r="J9729" s="7">
        <v>0.1</v>
      </c>
      <c r="K9729" s="14">
        <v>45385</v>
      </c>
      <c r="M9729" s="3" t="s">
        <v>140</v>
      </c>
    </row>
    <row r="9730" spans="1:13" x14ac:dyDescent="0.2">
      <c r="A9730" s="4" t="s">
        <v>18067</v>
      </c>
      <c r="B9730" s="4" t="s">
        <v>8003</v>
      </c>
      <c r="C9730" s="9" t="s">
        <v>4910</v>
      </c>
      <c r="D9730" s="13">
        <v>218</v>
      </c>
      <c r="E9730" s="12" t="s">
        <v>116</v>
      </c>
      <c r="F9730" s="1"/>
      <c r="G9730" s="2" t="s">
        <v>122</v>
      </c>
      <c r="H9730" s="2" t="s">
        <v>133</v>
      </c>
      <c r="I9730" s="11" t="s">
        <v>875</v>
      </c>
      <c r="J9730" s="7">
        <v>0.1</v>
      </c>
      <c r="K9730" s="14">
        <v>45385</v>
      </c>
      <c r="M9730" s="3" t="s">
        <v>140</v>
      </c>
    </row>
    <row r="9731" spans="1:13" x14ac:dyDescent="0.2">
      <c r="A9731" s="4" t="s">
        <v>18068</v>
      </c>
      <c r="B9731" s="4" t="s">
        <v>8004</v>
      </c>
      <c r="C9731" s="9" t="s">
        <v>4910</v>
      </c>
      <c r="D9731" s="13">
        <v>201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45385</v>
      </c>
      <c r="M9731" s="3" t="s">
        <v>140</v>
      </c>
    </row>
    <row r="9732" spans="1:13" x14ac:dyDescent="0.2">
      <c r="A9732" s="4" t="s">
        <v>18069</v>
      </c>
      <c r="B9732" s="4" t="s">
        <v>8005</v>
      </c>
      <c r="C9732" s="9" t="s">
        <v>4909</v>
      </c>
      <c r="D9732" s="13">
        <v>16</v>
      </c>
      <c r="E9732" s="12" t="s">
        <v>115</v>
      </c>
      <c r="F9732" s="1"/>
      <c r="G9732" s="2" t="s">
        <v>121</v>
      </c>
      <c r="H9732" s="2" t="s">
        <v>132</v>
      </c>
      <c r="I9732" s="11" t="s">
        <v>875</v>
      </c>
      <c r="J9732" s="7">
        <v>0.1</v>
      </c>
      <c r="K9732" s="14">
        <v>45385</v>
      </c>
      <c r="M9732" s="3" t="s">
        <v>140</v>
      </c>
    </row>
    <row r="9733" spans="1:13" x14ac:dyDescent="0.2">
      <c r="A9733" s="4" t="s">
        <v>18070</v>
      </c>
      <c r="B9733" s="4" t="s">
        <v>8006</v>
      </c>
      <c r="C9733" s="9" t="s">
        <v>4911</v>
      </c>
      <c r="D9733" s="13">
        <v>386</v>
      </c>
      <c r="E9733" s="12" t="s">
        <v>116</v>
      </c>
      <c r="F9733" s="1"/>
      <c r="G9733" s="2" t="s">
        <v>126</v>
      </c>
      <c r="H9733" s="2" t="s">
        <v>133</v>
      </c>
      <c r="I9733" s="11" t="s">
        <v>874</v>
      </c>
      <c r="J9733" s="7">
        <v>0.1</v>
      </c>
      <c r="K9733" s="14">
        <v>45385</v>
      </c>
      <c r="M9733" s="3" t="s">
        <v>140</v>
      </c>
    </row>
    <row r="9734" spans="1:13" x14ac:dyDescent="0.2">
      <c r="A9734" s="4" t="s">
        <v>18071</v>
      </c>
      <c r="B9734" s="4" t="s">
        <v>8007</v>
      </c>
      <c r="C9734" s="9" t="s">
        <v>4909</v>
      </c>
      <c r="D9734" s="13">
        <v>302</v>
      </c>
      <c r="E9734" s="12" t="s">
        <v>116</v>
      </c>
      <c r="F9734" s="1"/>
      <c r="G9734" s="2" t="s">
        <v>120</v>
      </c>
      <c r="H9734" s="2" t="s">
        <v>132</v>
      </c>
      <c r="I9734" s="11" t="s">
        <v>875</v>
      </c>
      <c r="J9734" s="7">
        <v>0.1</v>
      </c>
      <c r="K9734" s="14">
        <v>45385</v>
      </c>
      <c r="M9734" s="3" t="s">
        <v>140</v>
      </c>
    </row>
    <row r="9735" spans="1:13" x14ac:dyDescent="0.2">
      <c r="A9735" s="4" t="s">
        <v>18072</v>
      </c>
      <c r="B9735" s="4" t="s">
        <v>8008</v>
      </c>
      <c r="C9735" s="9" t="s">
        <v>4910</v>
      </c>
      <c r="D9735" s="13">
        <v>208</v>
      </c>
      <c r="E9735" s="12" t="s">
        <v>116</v>
      </c>
      <c r="F9735" s="1"/>
      <c r="G9735" s="2" t="s">
        <v>129</v>
      </c>
      <c r="H9735" s="2" t="s">
        <v>132</v>
      </c>
      <c r="I9735" s="11" t="s">
        <v>875</v>
      </c>
      <c r="J9735" s="7">
        <v>0.1</v>
      </c>
      <c r="K9735" s="14">
        <v>45385</v>
      </c>
      <c r="M9735" s="3" t="s">
        <v>140</v>
      </c>
    </row>
    <row r="9736" spans="1:13" x14ac:dyDescent="0.2">
      <c r="A9736" s="4" t="s">
        <v>18073</v>
      </c>
      <c r="B9736" s="4" t="s">
        <v>8009</v>
      </c>
      <c r="C9736" s="9" t="s">
        <v>4914</v>
      </c>
      <c r="D9736" s="13">
        <v>37</v>
      </c>
      <c r="E9736" s="12" t="s">
        <v>117</v>
      </c>
      <c r="F9736" s="1"/>
      <c r="G9736" s="2" t="s">
        <v>873</v>
      </c>
      <c r="H9736" s="2" t="s">
        <v>133</v>
      </c>
      <c r="I9736" s="11" t="s">
        <v>875</v>
      </c>
      <c r="J9736" s="7">
        <v>0.1</v>
      </c>
      <c r="K9736" s="14">
        <v>45385</v>
      </c>
      <c r="M9736" s="3" t="s">
        <v>140</v>
      </c>
    </row>
    <row r="9737" spans="1:13" x14ac:dyDescent="0.2">
      <c r="A9737" s="4" t="s">
        <v>18074</v>
      </c>
      <c r="B9737" s="4" t="s">
        <v>8010</v>
      </c>
      <c r="C9737" s="9" t="s">
        <v>4916</v>
      </c>
      <c r="D9737" s="13">
        <v>142</v>
      </c>
      <c r="E9737" s="12" t="s">
        <v>116</v>
      </c>
      <c r="F9737" s="1"/>
      <c r="G9737" s="2" t="s">
        <v>122</v>
      </c>
      <c r="H9737" s="2" t="s">
        <v>133</v>
      </c>
      <c r="I9737" s="11" t="s">
        <v>874</v>
      </c>
      <c r="J9737" s="7">
        <v>0.1</v>
      </c>
      <c r="K9737" s="14">
        <v>45379</v>
      </c>
      <c r="M9737" s="3" t="s">
        <v>140</v>
      </c>
    </row>
    <row r="9738" spans="1:13" x14ac:dyDescent="0.2">
      <c r="A9738" s="4" t="s">
        <v>18075</v>
      </c>
      <c r="B9738" s="4" t="s">
        <v>8019</v>
      </c>
      <c r="C9738" s="9" t="s">
        <v>4909</v>
      </c>
      <c r="D9738" s="13">
        <v>27</v>
      </c>
      <c r="E9738" s="12" t="s">
        <v>118</v>
      </c>
      <c r="F9738" s="1"/>
      <c r="G9738" s="2" t="s">
        <v>4700</v>
      </c>
      <c r="H9738" s="2" t="s">
        <v>4704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18076</v>
      </c>
      <c r="B9739" s="4" t="s">
        <v>24198</v>
      </c>
      <c r="C9739" s="9" t="s">
        <v>4963</v>
      </c>
      <c r="D9739" s="13">
        <v>22</v>
      </c>
      <c r="E9739" s="12" t="s">
        <v>117</v>
      </c>
      <c r="F9739" s="1"/>
      <c r="G9739" s="2" t="s">
        <v>122</v>
      </c>
      <c r="H9739" s="2" t="s">
        <v>133</v>
      </c>
      <c r="I9739" s="11" t="s">
        <v>874</v>
      </c>
      <c r="J9739" s="7">
        <v>0.1</v>
      </c>
      <c r="K9739" s="14">
        <v>45385</v>
      </c>
      <c r="M9739" s="3" t="s">
        <v>140</v>
      </c>
    </row>
    <row r="9740" spans="1:13" x14ac:dyDescent="0.2">
      <c r="A9740" s="4" t="s">
        <v>18077</v>
      </c>
      <c r="B9740" s="4" t="s">
        <v>24199</v>
      </c>
      <c r="C9740" s="9" t="s">
        <v>4963</v>
      </c>
      <c r="D9740" s="13">
        <v>22</v>
      </c>
      <c r="E9740" s="12" t="s">
        <v>117</v>
      </c>
      <c r="F9740" s="1"/>
      <c r="G9740" s="2" t="s">
        <v>122</v>
      </c>
      <c r="H9740" s="2" t="s">
        <v>133</v>
      </c>
      <c r="I9740" s="11" t="s">
        <v>874</v>
      </c>
      <c r="J9740" s="7">
        <v>0.1</v>
      </c>
      <c r="K9740" s="14">
        <v>45385</v>
      </c>
      <c r="M9740" s="3" t="s">
        <v>140</v>
      </c>
    </row>
    <row r="9741" spans="1:13" x14ac:dyDescent="0.2">
      <c r="A9741" s="4" t="s">
        <v>18078</v>
      </c>
      <c r="B9741" s="4" t="s">
        <v>24200</v>
      </c>
      <c r="C9741" s="9" t="s">
        <v>4963</v>
      </c>
      <c r="D9741" s="13">
        <v>21</v>
      </c>
      <c r="E9741" s="12" t="s">
        <v>117</v>
      </c>
      <c r="F9741" s="1"/>
      <c r="G9741" s="2" t="s">
        <v>122</v>
      </c>
      <c r="H9741" s="2" t="s">
        <v>133</v>
      </c>
      <c r="I9741" s="11" t="s">
        <v>874</v>
      </c>
      <c r="J9741" s="7">
        <v>0.1</v>
      </c>
      <c r="K9741" s="14">
        <v>45385</v>
      </c>
      <c r="M9741" s="3" t="s">
        <v>140</v>
      </c>
    </row>
    <row r="9742" spans="1:13" x14ac:dyDescent="0.2">
      <c r="A9742" s="4" t="s">
        <v>18079</v>
      </c>
      <c r="B9742" s="4" t="s">
        <v>24201</v>
      </c>
      <c r="C9742" s="9" t="s">
        <v>4963</v>
      </c>
      <c r="D9742" s="13">
        <v>22</v>
      </c>
      <c r="E9742" s="12" t="s">
        <v>117</v>
      </c>
      <c r="F9742" s="1"/>
      <c r="G9742" s="2" t="s">
        <v>122</v>
      </c>
      <c r="H9742" s="2" t="s">
        <v>133</v>
      </c>
      <c r="I9742" s="11" t="s">
        <v>874</v>
      </c>
      <c r="J9742" s="7">
        <v>0.1</v>
      </c>
      <c r="K9742" s="14">
        <v>45385</v>
      </c>
      <c r="M9742" s="3" t="s">
        <v>140</v>
      </c>
    </row>
    <row r="9743" spans="1:13" x14ac:dyDescent="0.2">
      <c r="A9743" s="4" t="s">
        <v>18080</v>
      </c>
      <c r="B9743" s="4" t="s">
        <v>24202</v>
      </c>
      <c r="C9743" s="9" t="s">
        <v>4963</v>
      </c>
      <c r="D9743" s="13">
        <v>22</v>
      </c>
      <c r="E9743" s="12" t="s">
        <v>117</v>
      </c>
      <c r="F9743" s="1"/>
      <c r="G9743" s="2" t="s">
        <v>122</v>
      </c>
      <c r="H9743" s="2" t="s">
        <v>133</v>
      </c>
      <c r="I9743" s="11" t="s">
        <v>874</v>
      </c>
      <c r="J9743" s="7">
        <v>0.1</v>
      </c>
      <c r="K9743" s="14">
        <v>45385</v>
      </c>
      <c r="M9743" s="3" t="s">
        <v>140</v>
      </c>
    </row>
    <row r="9744" spans="1:13" x14ac:dyDescent="0.2">
      <c r="A9744" s="4" t="s">
        <v>18081</v>
      </c>
      <c r="B9744" s="4" t="s">
        <v>8020</v>
      </c>
      <c r="C9744" s="9" t="s">
        <v>4929</v>
      </c>
      <c r="D9744" s="13">
        <v>16</v>
      </c>
      <c r="E9744" s="12" t="s">
        <v>115</v>
      </c>
      <c r="F9744" s="1"/>
      <c r="G9744" s="2" t="s">
        <v>120</v>
      </c>
      <c r="H9744" s="2" t="s">
        <v>132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18082</v>
      </c>
      <c r="B9745" s="4" t="s">
        <v>24203</v>
      </c>
      <c r="C9745" s="9" t="s">
        <v>4929</v>
      </c>
      <c r="D9745" s="13">
        <v>16</v>
      </c>
      <c r="E9745" s="12" t="s">
        <v>115</v>
      </c>
      <c r="F9745" s="1"/>
      <c r="G9745" s="2" t="s">
        <v>120</v>
      </c>
      <c r="H9745" s="2" t="s">
        <v>132</v>
      </c>
      <c r="I9745" s="11" t="s">
        <v>874</v>
      </c>
      <c r="J9745" s="7">
        <v>0.1</v>
      </c>
      <c r="K9745" s="14">
        <v>45392</v>
      </c>
      <c r="M9745" s="3" t="s">
        <v>140</v>
      </c>
    </row>
    <row r="9746" spans="1:13" x14ac:dyDescent="0.2">
      <c r="A9746" s="4" t="s">
        <v>18083</v>
      </c>
      <c r="B9746" s="4" t="s">
        <v>24204</v>
      </c>
      <c r="C9746" s="9" t="s">
        <v>4929</v>
      </c>
      <c r="D9746" s="13">
        <v>16</v>
      </c>
      <c r="E9746" s="12" t="s">
        <v>115</v>
      </c>
      <c r="F9746" s="1"/>
      <c r="G9746" s="2" t="s">
        <v>120</v>
      </c>
      <c r="H9746" s="2" t="s">
        <v>132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18084</v>
      </c>
      <c r="B9747" s="4" t="s">
        <v>8021</v>
      </c>
      <c r="C9747" s="9" t="s">
        <v>4910</v>
      </c>
      <c r="D9747" s="13">
        <v>205</v>
      </c>
      <c r="E9747" s="12" t="s">
        <v>116</v>
      </c>
      <c r="F9747" s="1"/>
      <c r="G9747" s="2" t="s">
        <v>120</v>
      </c>
      <c r="H9747" s="2" t="s">
        <v>132</v>
      </c>
      <c r="I9747" s="11" t="s">
        <v>875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18085</v>
      </c>
      <c r="B9748" s="4" t="s">
        <v>8022</v>
      </c>
      <c r="C9748" s="9" t="s">
        <v>4910</v>
      </c>
      <c r="D9748" s="13">
        <v>215</v>
      </c>
      <c r="E9748" s="12" t="s">
        <v>116</v>
      </c>
      <c r="F9748" s="1"/>
      <c r="G9748" s="2" t="s">
        <v>121</v>
      </c>
      <c r="H9748" s="2" t="s">
        <v>132</v>
      </c>
      <c r="I9748" s="11" t="s">
        <v>875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18086</v>
      </c>
      <c r="B9749" s="4" t="s">
        <v>8023</v>
      </c>
      <c r="C9749" s="9" t="s">
        <v>4909</v>
      </c>
      <c r="D9749" s="13">
        <v>330</v>
      </c>
      <c r="E9749" s="12" t="s">
        <v>114</v>
      </c>
      <c r="F9749" s="1" t="s">
        <v>865</v>
      </c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18087</v>
      </c>
      <c r="B9750" s="4" t="s">
        <v>8024</v>
      </c>
      <c r="C9750" s="9" t="s">
        <v>4909</v>
      </c>
      <c r="D9750" s="13">
        <v>335</v>
      </c>
      <c r="E9750" s="12" t="s">
        <v>116</v>
      </c>
      <c r="F9750" s="1"/>
      <c r="G9750" s="2" t="s">
        <v>128</v>
      </c>
      <c r="H9750" s="2" t="s">
        <v>133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18088</v>
      </c>
      <c r="B9751" s="4" t="s">
        <v>8025</v>
      </c>
      <c r="C9751" s="9" t="s">
        <v>4910</v>
      </c>
      <c r="D9751" s="13">
        <v>195</v>
      </c>
      <c r="E9751" s="12" t="s">
        <v>116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18089</v>
      </c>
      <c r="B9752" s="4" t="s">
        <v>24205</v>
      </c>
      <c r="C9752" s="9" t="s">
        <v>4910</v>
      </c>
      <c r="D9752" s="13">
        <v>194</v>
      </c>
      <c r="E9752" s="12" t="s">
        <v>116</v>
      </c>
      <c r="F9752" s="1"/>
      <c r="G9752" s="2" t="s">
        <v>120</v>
      </c>
      <c r="H9752" s="2" t="s">
        <v>132</v>
      </c>
      <c r="I9752" s="11" t="s">
        <v>874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18090</v>
      </c>
      <c r="B9753" s="4" t="s">
        <v>8026</v>
      </c>
      <c r="C9753" s="9" t="s">
        <v>4910</v>
      </c>
      <c r="D9753" s="13">
        <v>14</v>
      </c>
      <c r="E9753" s="12" t="s">
        <v>115</v>
      </c>
      <c r="F9753" s="1"/>
      <c r="G9753" s="2" t="s">
        <v>125</v>
      </c>
      <c r="H9753" s="2" t="s">
        <v>134</v>
      </c>
      <c r="I9753" s="11" t="s">
        <v>874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18091</v>
      </c>
      <c r="B9754" s="4" t="s">
        <v>8027</v>
      </c>
      <c r="C9754" s="9" t="s">
        <v>4910</v>
      </c>
      <c r="D9754" s="13">
        <v>14</v>
      </c>
      <c r="E9754" s="12" t="s">
        <v>115</v>
      </c>
      <c r="F9754" s="1"/>
      <c r="G9754" s="2" t="s">
        <v>125</v>
      </c>
      <c r="H9754" s="2" t="s">
        <v>134</v>
      </c>
      <c r="I9754" s="11" t="s">
        <v>874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18092</v>
      </c>
      <c r="B9755" s="4" t="s">
        <v>8028</v>
      </c>
      <c r="C9755" s="9" t="s">
        <v>4910</v>
      </c>
      <c r="D9755" s="13">
        <v>209</v>
      </c>
      <c r="E9755" s="12" t="s">
        <v>116</v>
      </c>
      <c r="F9755" s="1"/>
      <c r="G9755" s="2" t="s">
        <v>122</v>
      </c>
      <c r="H9755" s="2" t="s">
        <v>133</v>
      </c>
      <c r="I9755" s="11" t="s">
        <v>874</v>
      </c>
      <c r="J9755" s="7">
        <v>0.1</v>
      </c>
      <c r="K9755" s="14">
        <v>45392</v>
      </c>
      <c r="M9755" s="3" t="s">
        <v>140</v>
      </c>
    </row>
    <row r="9756" spans="1:13" x14ac:dyDescent="0.2">
      <c r="A9756" s="4" t="s">
        <v>18093</v>
      </c>
      <c r="B9756" s="4" t="s">
        <v>8029</v>
      </c>
      <c r="C9756" s="9" t="s">
        <v>4929</v>
      </c>
      <c r="D9756" s="13">
        <v>17</v>
      </c>
      <c r="E9756" s="12" t="s">
        <v>115</v>
      </c>
      <c r="F9756" s="1"/>
      <c r="G9756" s="2" t="s">
        <v>120</v>
      </c>
      <c r="H9756" s="2" t="s">
        <v>132</v>
      </c>
      <c r="I9756" s="11" t="s">
        <v>874</v>
      </c>
      <c r="J9756" s="7">
        <v>0.1</v>
      </c>
      <c r="K9756" s="14">
        <v>45392</v>
      </c>
      <c r="M9756" s="3" t="s">
        <v>140</v>
      </c>
    </row>
    <row r="9757" spans="1:13" x14ac:dyDescent="0.2">
      <c r="A9757" s="4" t="s">
        <v>18094</v>
      </c>
      <c r="B9757" s="4" t="s">
        <v>8030</v>
      </c>
      <c r="C9757" s="9" t="s">
        <v>4929</v>
      </c>
      <c r="D9757" s="13">
        <v>17</v>
      </c>
      <c r="E9757" s="12" t="s">
        <v>115</v>
      </c>
      <c r="F9757" s="1"/>
      <c r="G9757" s="2" t="s">
        <v>120</v>
      </c>
      <c r="H9757" s="2" t="s">
        <v>132</v>
      </c>
      <c r="I9757" s="11" t="s">
        <v>874</v>
      </c>
      <c r="J9757" s="7">
        <v>0.1</v>
      </c>
      <c r="K9757" s="14">
        <v>45392</v>
      </c>
      <c r="M9757" s="3" t="s">
        <v>140</v>
      </c>
    </row>
    <row r="9758" spans="1:13" x14ac:dyDescent="0.2">
      <c r="A9758" s="4" t="s">
        <v>18095</v>
      </c>
      <c r="B9758" s="4" t="s">
        <v>8031</v>
      </c>
      <c r="C9758" s="9" t="s">
        <v>4909</v>
      </c>
      <c r="D9758" s="13">
        <v>16</v>
      </c>
      <c r="E9758" s="12" t="s">
        <v>115</v>
      </c>
      <c r="F9758" s="1"/>
      <c r="G9758" s="2" t="s">
        <v>128</v>
      </c>
      <c r="H9758" s="2" t="s">
        <v>133</v>
      </c>
      <c r="I9758" s="11" t="s">
        <v>874</v>
      </c>
      <c r="J9758" s="7">
        <v>0.1</v>
      </c>
      <c r="K9758" s="14">
        <v>45392</v>
      </c>
      <c r="M9758" s="3" t="s">
        <v>140</v>
      </c>
    </row>
    <row r="9759" spans="1:13" x14ac:dyDescent="0.2">
      <c r="A9759" s="4" t="s">
        <v>18096</v>
      </c>
      <c r="B9759" s="4" t="s">
        <v>7623</v>
      </c>
      <c r="C9759" s="9" t="s">
        <v>4914</v>
      </c>
      <c r="D9759" s="13">
        <v>31</v>
      </c>
      <c r="E9759" s="12" t="s">
        <v>118</v>
      </c>
      <c r="F9759" s="1"/>
      <c r="G9759" s="2" t="s">
        <v>130</v>
      </c>
      <c r="H9759" s="2" t="s">
        <v>133</v>
      </c>
      <c r="I9759" s="11" t="s">
        <v>874</v>
      </c>
      <c r="J9759" s="7">
        <v>0.1</v>
      </c>
      <c r="K9759" s="14">
        <v>45392</v>
      </c>
      <c r="M9759" s="3" t="s">
        <v>140</v>
      </c>
    </row>
    <row r="9760" spans="1:13" x14ac:dyDescent="0.2">
      <c r="A9760" s="4" t="s">
        <v>18097</v>
      </c>
      <c r="B9760" s="4" t="s">
        <v>7622</v>
      </c>
      <c r="C9760" s="9" t="s">
        <v>4914</v>
      </c>
      <c r="D9760" s="13">
        <v>30</v>
      </c>
      <c r="E9760" s="12" t="s">
        <v>118</v>
      </c>
      <c r="F9760" s="1"/>
      <c r="G9760" s="2" t="s">
        <v>130</v>
      </c>
      <c r="H9760" s="2" t="s">
        <v>133</v>
      </c>
      <c r="I9760" s="11" t="s">
        <v>874</v>
      </c>
      <c r="J9760" s="7">
        <v>0.1</v>
      </c>
      <c r="K9760" s="14">
        <v>45392</v>
      </c>
      <c r="M9760" s="3" t="s">
        <v>140</v>
      </c>
    </row>
    <row r="9761" spans="1:13" x14ac:dyDescent="0.2">
      <c r="A9761" s="4" t="s">
        <v>18098</v>
      </c>
      <c r="B9761" s="4" t="s">
        <v>8032</v>
      </c>
      <c r="C9761" s="9" t="s">
        <v>4909</v>
      </c>
      <c r="D9761" s="13">
        <v>50</v>
      </c>
      <c r="E9761" s="12" t="s">
        <v>117</v>
      </c>
      <c r="F9761" s="1"/>
      <c r="G9761" s="2" t="s">
        <v>131</v>
      </c>
      <c r="H9761" s="2" t="s">
        <v>133</v>
      </c>
      <c r="I9761" s="11" t="s">
        <v>874</v>
      </c>
      <c r="J9761" s="7">
        <v>0.1</v>
      </c>
      <c r="K9761" s="14">
        <v>45392</v>
      </c>
      <c r="M9761" s="3" t="s">
        <v>140</v>
      </c>
    </row>
    <row r="9762" spans="1:13" x14ac:dyDescent="0.2">
      <c r="A9762" s="4" t="s">
        <v>18099</v>
      </c>
      <c r="B9762" s="4" t="s">
        <v>8033</v>
      </c>
      <c r="C9762" s="9" t="s">
        <v>4910</v>
      </c>
      <c r="D9762" s="13">
        <v>274</v>
      </c>
      <c r="E9762" s="12" t="s">
        <v>116</v>
      </c>
      <c r="F9762" s="1"/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45378</v>
      </c>
      <c r="M9762" s="3" t="s">
        <v>140</v>
      </c>
    </row>
    <row r="9763" spans="1:13" x14ac:dyDescent="0.2">
      <c r="A9763" s="4" t="s">
        <v>18100</v>
      </c>
      <c r="B9763" s="4" t="s">
        <v>8034</v>
      </c>
      <c r="C9763" s="9" t="s">
        <v>4915</v>
      </c>
      <c r="D9763" s="13">
        <v>409</v>
      </c>
      <c r="E9763" s="12" t="s">
        <v>116</v>
      </c>
      <c r="F9763" s="1"/>
      <c r="G9763" s="2" t="s">
        <v>471</v>
      </c>
      <c r="H9763" s="2" t="s">
        <v>133</v>
      </c>
      <c r="I9763" s="11" t="s">
        <v>874</v>
      </c>
      <c r="J9763" s="7">
        <v>0.1</v>
      </c>
      <c r="K9763" s="14">
        <v>45392</v>
      </c>
      <c r="M9763" s="3" t="s">
        <v>140</v>
      </c>
    </row>
    <row r="9764" spans="1:13" x14ac:dyDescent="0.2">
      <c r="A9764" s="4" t="s">
        <v>18101</v>
      </c>
      <c r="B9764" s="4" t="s">
        <v>8035</v>
      </c>
      <c r="C9764" s="9" t="s">
        <v>4915</v>
      </c>
      <c r="D9764" s="13">
        <v>425</v>
      </c>
      <c r="E9764" s="12" t="s">
        <v>116</v>
      </c>
      <c r="F9764" s="1"/>
      <c r="G9764" s="2" t="s">
        <v>471</v>
      </c>
      <c r="H9764" s="2" t="s">
        <v>133</v>
      </c>
      <c r="I9764" s="11" t="s">
        <v>874</v>
      </c>
      <c r="J9764" s="7">
        <v>0.1</v>
      </c>
      <c r="K9764" s="14">
        <v>45392</v>
      </c>
      <c r="M9764" s="3" t="s">
        <v>140</v>
      </c>
    </row>
    <row r="9765" spans="1:13" x14ac:dyDescent="0.2">
      <c r="A9765" s="4" t="s">
        <v>18102</v>
      </c>
      <c r="B9765" s="4" t="s">
        <v>8036</v>
      </c>
      <c r="C9765" s="9" t="s">
        <v>4915</v>
      </c>
      <c r="D9765" s="13">
        <v>421</v>
      </c>
      <c r="E9765" s="12" t="s">
        <v>116</v>
      </c>
      <c r="F9765" s="1"/>
      <c r="G9765" s="2" t="s">
        <v>471</v>
      </c>
      <c r="H9765" s="2" t="s">
        <v>133</v>
      </c>
      <c r="I9765" s="11" t="s">
        <v>874</v>
      </c>
      <c r="J9765" s="7">
        <v>0.1</v>
      </c>
      <c r="K9765" s="14">
        <v>45392</v>
      </c>
      <c r="M9765" s="3" t="s">
        <v>140</v>
      </c>
    </row>
    <row r="9766" spans="1:13" x14ac:dyDescent="0.2">
      <c r="A9766" s="4" t="s">
        <v>18103</v>
      </c>
      <c r="B9766" s="4" t="s">
        <v>8037</v>
      </c>
      <c r="C9766" s="9" t="s">
        <v>4929</v>
      </c>
      <c r="D9766" s="13">
        <v>16</v>
      </c>
      <c r="E9766" s="12" t="s">
        <v>115</v>
      </c>
      <c r="F9766" s="1"/>
      <c r="G9766" s="2" t="s">
        <v>120</v>
      </c>
      <c r="H9766" s="2" t="s">
        <v>132</v>
      </c>
      <c r="I9766" s="11" t="s">
        <v>874</v>
      </c>
      <c r="J9766" s="7">
        <v>0.1</v>
      </c>
      <c r="K9766" s="14">
        <v>45392</v>
      </c>
      <c r="M9766" s="3" t="s">
        <v>140</v>
      </c>
    </row>
    <row r="9767" spans="1:13" x14ac:dyDescent="0.2">
      <c r="A9767" s="4" t="s">
        <v>18104</v>
      </c>
      <c r="B9767" s="4" t="s">
        <v>8038</v>
      </c>
      <c r="C9767" s="9" t="s">
        <v>4929</v>
      </c>
      <c r="D9767" s="13">
        <v>16</v>
      </c>
      <c r="E9767" s="12" t="s">
        <v>115</v>
      </c>
      <c r="F9767" s="1"/>
      <c r="G9767" s="2" t="s">
        <v>120</v>
      </c>
      <c r="H9767" s="2" t="s">
        <v>132</v>
      </c>
      <c r="I9767" s="11" t="s">
        <v>874</v>
      </c>
      <c r="J9767" s="7">
        <v>0.1</v>
      </c>
      <c r="K9767" s="14">
        <v>45392</v>
      </c>
      <c r="M9767" s="3" t="s">
        <v>140</v>
      </c>
    </row>
    <row r="9768" spans="1:13" x14ac:dyDescent="0.2">
      <c r="A9768" s="4" t="s">
        <v>18105</v>
      </c>
      <c r="B9768" s="4" t="s">
        <v>8039</v>
      </c>
      <c r="C9768" s="9" t="s">
        <v>4929</v>
      </c>
      <c r="D9768" s="13">
        <v>16</v>
      </c>
      <c r="E9768" s="12" t="s">
        <v>115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45392</v>
      </c>
      <c r="M9768" s="3" t="s">
        <v>140</v>
      </c>
    </row>
    <row r="9769" spans="1:13" x14ac:dyDescent="0.2">
      <c r="A9769" s="4" t="s">
        <v>18106</v>
      </c>
      <c r="B9769" s="4" t="s">
        <v>8040</v>
      </c>
      <c r="C9769" s="9" t="s">
        <v>4910</v>
      </c>
      <c r="D9769" s="13">
        <v>203</v>
      </c>
      <c r="E9769" s="12" t="s">
        <v>116</v>
      </c>
      <c r="F9769" s="1"/>
      <c r="G9769" s="2" t="s">
        <v>121</v>
      </c>
      <c r="H9769" s="2" t="s">
        <v>132</v>
      </c>
      <c r="I9769" s="11" t="s">
        <v>875</v>
      </c>
      <c r="J9769" s="7">
        <v>0.1</v>
      </c>
      <c r="K9769" s="14">
        <v>45392</v>
      </c>
      <c r="M9769" s="3" t="s">
        <v>140</v>
      </c>
    </row>
    <row r="9770" spans="1:13" x14ac:dyDescent="0.2">
      <c r="A9770" s="4" t="s">
        <v>18107</v>
      </c>
      <c r="B9770" s="4" t="s">
        <v>8041</v>
      </c>
      <c r="C9770" s="9" t="s">
        <v>4910</v>
      </c>
      <c r="D9770" s="13">
        <v>202</v>
      </c>
      <c r="E9770" s="12" t="s">
        <v>116</v>
      </c>
      <c r="F9770" s="1"/>
      <c r="G9770" s="2" t="s">
        <v>129</v>
      </c>
      <c r="H9770" s="2" t="s">
        <v>132</v>
      </c>
      <c r="I9770" s="11" t="s">
        <v>875</v>
      </c>
      <c r="J9770" s="7">
        <v>0.1</v>
      </c>
      <c r="K9770" s="14">
        <v>45392</v>
      </c>
      <c r="M9770" s="3" t="s">
        <v>140</v>
      </c>
    </row>
    <row r="9771" spans="1:13" x14ac:dyDescent="0.2">
      <c r="A9771" s="4" t="s">
        <v>18108</v>
      </c>
      <c r="B9771" s="4" t="s">
        <v>24206</v>
      </c>
      <c r="C9771" s="9" t="s">
        <v>4910</v>
      </c>
      <c r="D9771" s="13">
        <v>205</v>
      </c>
      <c r="E9771" s="12" t="s">
        <v>116</v>
      </c>
      <c r="F9771" s="1"/>
      <c r="G9771" s="2" t="s">
        <v>121</v>
      </c>
      <c r="H9771" s="2" t="s">
        <v>132</v>
      </c>
      <c r="I9771" s="11" t="s">
        <v>875</v>
      </c>
      <c r="J9771" s="7">
        <v>0.1</v>
      </c>
      <c r="K9771" s="14">
        <v>45392</v>
      </c>
      <c r="M9771" s="3" t="s">
        <v>140</v>
      </c>
    </row>
    <row r="9772" spans="1:13" x14ac:dyDescent="0.2">
      <c r="A9772" s="4" t="s">
        <v>18109</v>
      </c>
      <c r="B9772" s="4" t="s">
        <v>8043</v>
      </c>
      <c r="C9772" s="9" t="s">
        <v>4910</v>
      </c>
      <c r="D9772" s="13">
        <v>195</v>
      </c>
      <c r="E9772" s="12" t="s">
        <v>116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45393</v>
      </c>
      <c r="M9772" s="3" t="s">
        <v>140</v>
      </c>
    </row>
    <row r="9773" spans="1:13" x14ac:dyDescent="0.2">
      <c r="A9773" s="4" t="s">
        <v>18110</v>
      </c>
      <c r="B9773" s="4" t="s">
        <v>8044</v>
      </c>
      <c r="C9773" s="9" t="s">
        <v>4909</v>
      </c>
      <c r="D9773" s="13">
        <v>17</v>
      </c>
      <c r="E9773" s="12" t="s">
        <v>115</v>
      </c>
      <c r="F9773" s="1"/>
      <c r="G9773" s="2" t="s">
        <v>122</v>
      </c>
      <c r="H9773" s="2" t="s">
        <v>133</v>
      </c>
      <c r="I9773" s="11" t="s">
        <v>874</v>
      </c>
      <c r="J9773" s="7">
        <v>0.1</v>
      </c>
      <c r="K9773" s="14">
        <v>45393</v>
      </c>
      <c r="M9773" s="3" t="s">
        <v>140</v>
      </c>
    </row>
    <row r="9774" spans="1:13" x14ac:dyDescent="0.2">
      <c r="A9774" s="4" t="s">
        <v>18111</v>
      </c>
      <c r="B9774" s="4" t="s">
        <v>24207</v>
      </c>
      <c r="C9774" s="9" t="s">
        <v>4909</v>
      </c>
      <c r="D9774" s="13">
        <v>22</v>
      </c>
      <c r="E9774" s="12" t="s">
        <v>117</v>
      </c>
      <c r="F9774" s="1"/>
      <c r="G9774" s="2" t="s">
        <v>130</v>
      </c>
      <c r="H9774" s="2" t="s">
        <v>133</v>
      </c>
      <c r="I9774" s="11" t="s">
        <v>874</v>
      </c>
      <c r="J9774" s="7">
        <v>0.1</v>
      </c>
      <c r="K9774" s="14">
        <v>45394</v>
      </c>
      <c r="M9774" s="3" t="s">
        <v>140</v>
      </c>
    </row>
    <row r="9775" spans="1:13" x14ac:dyDescent="0.2">
      <c r="A9775" s="4" t="s">
        <v>18112</v>
      </c>
      <c r="B9775" s="4" t="s">
        <v>8045</v>
      </c>
      <c r="C9775" s="9" t="s">
        <v>4915</v>
      </c>
      <c r="D9775" s="13">
        <v>28</v>
      </c>
      <c r="E9775" s="12" t="s">
        <v>117</v>
      </c>
      <c r="F9775" s="1"/>
      <c r="G9775" s="2" t="s">
        <v>130</v>
      </c>
      <c r="H9775" s="2" t="s">
        <v>133</v>
      </c>
      <c r="I9775" s="11" t="s">
        <v>874</v>
      </c>
      <c r="J9775" s="7">
        <v>0.1</v>
      </c>
      <c r="K9775" s="14">
        <v>45394</v>
      </c>
      <c r="M9775" s="3" t="s">
        <v>140</v>
      </c>
    </row>
    <row r="9776" spans="1:13" x14ac:dyDescent="0.2">
      <c r="A9776" s="4" t="s">
        <v>18113</v>
      </c>
      <c r="B9776" s="4" t="s">
        <v>8046</v>
      </c>
      <c r="C9776" s="9" t="s">
        <v>4916</v>
      </c>
      <c r="D9776" s="13">
        <v>141</v>
      </c>
      <c r="E9776" s="12" t="s">
        <v>116</v>
      </c>
      <c r="F9776" s="1"/>
      <c r="G9776" s="2" t="s">
        <v>126</v>
      </c>
      <c r="H9776" s="2" t="s">
        <v>133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18114</v>
      </c>
      <c r="B9777" s="4" t="s">
        <v>8047</v>
      </c>
      <c r="C9777" s="9" t="s">
        <v>4916</v>
      </c>
      <c r="D9777" s="13">
        <v>141</v>
      </c>
      <c r="E9777" s="12" t="s">
        <v>116</v>
      </c>
      <c r="F9777" s="1"/>
      <c r="G9777" s="2" t="s">
        <v>126</v>
      </c>
      <c r="H9777" s="2" t="s">
        <v>133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18115</v>
      </c>
      <c r="B9778" s="4" t="s">
        <v>8096</v>
      </c>
      <c r="C9778" s="9" t="s">
        <v>4910</v>
      </c>
      <c r="D9778" s="13">
        <v>264</v>
      </c>
      <c r="E9778" s="12" t="s">
        <v>119</v>
      </c>
      <c r="F9778" s="1" t="s">
        <v>867</v>
      </c>
      <c r="G9778" s="2" t="s">
        <v>123</v>
      </c>
      <c r="H9778" s="2" t="s">
        <v>134</v>
      </c>
      <c r="I9778" s="11" t="s">
        <v>874</v>
      </c>
      <c r="J9778" s="7">
        <v>0.1</v>
      </c>
      <c r="K9778" s="14">
        <v>45420</v>
      </c>
      <c r="M9778" s="3" t="s">
        <v>140</v>
      </c>
    </row>
    <row r="9779" spans="1:13" x14ac:dyDescent="0.2">
      <c r="A9779" s="4" t="s">
        <v>18116</v>
      </c>
      <c r="B9779" s="4" t="s">
        <v>24208</v>
      </c>
      <c r="C9779" s="9" t="s">
        <v>4910</v>
      </c>
      <c r="D9779" s="13">
        <v>264</v>
      </c>
      <c r="E9779" s="12" t="s">
        <v>119</v>
      </c>
      <c r="F9779" s="1" t="s">
        <v>867</v>
      </c>
      <c r="G9779" s="2" t="s">
        <v>123</v>
      </c>
      <c r="H9779" s="2" t="s">
        <v>134</v>
      </c>
      <c r="I9779" s="11" t="s">
        <v>874</v>
      </c>
      <c r="J9779" s="7">
        <v>0.1</v>
      </c>
      <c r="K9779" s="14">
        <v>45420</v>
      </c>
      <c r="M9779" s="3" t="s">
        <v>140</v>
      </c>
    </row>
    <row r="9780" spans="1:13" x14ac:dyDescent="0.2">
      <c r="A9780" s="4" t="s">
        <v>18117</v>
      </c>
      <c r="B9780" s="4" t="s">
        <v>8048</v>
      </c>
      <c r="C9780" s="9" t="s">
        <v>4910</v>
      </c>
      <c r="D9780" s="13">
        <v>13</v>
      </c>
      <c r="E9780" s="12" t="s">
        <v>115</v>
      </c>
      <c r="F9780" s="1"/>
      <c r="G9780" s="2" t="s">
        <v>128</v>
      </c>
      <c r="H9780" s="2" t="s">
        <v>133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18118</v>
      </c>
      <c r="B9781" s="4" t="s">
        <v>8049</v>
      </c>
      <c r="C9781" s="9" t="s">
        <v>4910</v>
      </c>
      <c r="D9781" s="13">
        <v>12</v>
      </c>
      <c r="E9781" s="12" t="s">
        <v>115</v>
      </c>
      <c r="F9781" s="1"/>
      <c r="G9781" s="2" t="s">
        <v>123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18119</v>
      </c>
      <c r="B9782" s="4" t="s">
        <v>8050</v>
      </c>
      <c r="C9782" s="9" t="s">
        <v>4920</v>
      </c>
      <c r="D9782" s="13">
        <v>480</v>
      </c>
      <c r="E9782" s="12" t="s">
        <v>116</v>
      </c>
      <c r="F9782" s="1"/>
      <c r="G9782" s="2" t="s">
        <v>4703</v>
      </c>
      <c r="H9782" s="2" t="s">
        <v>133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18120</v>
      </c>
      <c r="B9783" s="4" t="s">
        <v>24209</v>
      </c>
      <c r="C9783" s="9" t="s">
        <v>4916</v>
      </c>
      <c r="D9783" s="13">
        <v>136</v>
      </c>
      <c r="E9783" s="12" t="s">
        <v>116</v>
      </c>
      <c r="F9783" s="1"/>
      <c r="G9783" s="2" t="s">
        <v>128</v>
      </c>
      <c r="H9783" s="2" t="s">
        <v>133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18121</v>
      </c>
      <c r="B9784" s="4" t="s">
        <v>24210</v>
      </c>
      <c r="C9784" s="9" t="s">
        <v>4916</v>
      </c>
      <c r="D9784" s="13">
        <v>136</v>
      </c>
      <c r="E9784" s="12" t="s">
        <v>116</v>
      </c>
      <c r="F9784" s="1"/>
      <c r="G9784" s="2" t="s">
        <v>122</v>
      </c>
      <c r="H9784" s="2" t="s">
        <v>133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18122</v>
      </c>
      <c r="B9785" s="4" t="s">
        <v>8051</v>
      </c>
      <c r="C9785" s="9" t="s">
        <v>4909</v>
      </c>
      <c r="D9785" s="13">
        <v>348</v>
      </c>
      <c r="E9785" s="12" t="s">
        <v>116</v>
      </c>
      <c r="F9785" s="1"/>
      <c r="G9785" s="2" t="s">
        <v>120</v>
      </c>
      <c r="H9785" s="2" t="s">
        <v>132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18123</v>
      </c>
      <c r="B9786" s="4" t="s">
        <v>8052</v>
      </c>
      <c r="C9786" s="9" t="s">
        <v>4909</v>
      </c>
      <c r="D9786" s="13">
        <v>372</v>
      </c>
      <c r="E9786" s="12" t="s">
        <v>116</v>
      </c>
      <c r="F9786" s="1"/>
      <c r="G9786" s="2" t="s">
        <v>120</v>
      </c>
      <c r="H9786" s="2" t="s">
        <v>132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18124</v>
      </c>
      <c r="B9787" s="4" t="s">
        <v>8053</v>
      </c>
      <c r="C9787" s="9" t="s">
        <v>4909</v>
      </c>
      <c r="D9787" s="13">
        <v>346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18125</v>
      </c>
      <c r="B9788" s="4" t="s">
        <v>8051</v>
      </c>
      <c r="C9788" s="9" t="s">
        <v>4911</v>
      </c>
      <c r="D9788" s="13">
        <v>35</v>
      </c>
      <c r="E9788" s="12" t="s">
        <v>117</v>
      </c>
      <c r="F9788" s="1"/>
      <c r="G9788" s="2" t="s">
        <v>120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18126</v>
      </c>
      <c r="B9789" s="4" t="s">
        <v>8054</v>
      </c>
      <c r="C9789" s="9" t="s">
        <v>4911</v>
      </c>
      <c r="D9789" s="13">
        <v>35</v>
      </c>
      <c r="E9789" s="12" t="s">
        <v>117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18127</v>
      </c>
      <c r="B9790" s="4" t="s">
        <v>8055</v>
      </c>
      <c r="C9790" s="9" t="s">
        <v>4939</v>
      </c>
      <c r="D9790" s="13">
        <v>35</v>
      </c>
      <c r="E9790" s="12" t="s">
        <v>117</v>
      </c>
      <c r="F9790" s="1"/>
      <c r="G9790" s="2" t="s">
        <v>120</v>
      </c>
      <c r="H9790" s="2" t="s">
        <v>132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18128</v>
      </c>
      <c r="B9791" s="4" t="s">
        <v>24211</v>
      </c>
      <c r="C9791" s="9" t="s">
        <v>4909</v>
      </c>
      <c r="D9791" s="13">
        <v>295</v>
      </c>
      <c r="E9791" s="12" t="s">
        <v>116</v>
      </c>
      <c r="F9791" s="1"/>
      <c r="G9791" s="2" t="s">
        <v>122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18129</v>
      </c>
      <c r="B9792" s="4" t="s">
        <v>8056</v>
      </c>
      <c r="C9792" s="9" t="s">
        <v>4909</v>
      </c>
      <c r="D9792" s="13">
        <v>295</v>
      </c>
      <c r="E9792" s="12" t="s">
        <v>116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18130</v>
      </c>
      <c r="B9793" s="4" t="s">
        <v>8057</v>
      </c>
      <c r="C9793" s="9" t="s">
        <v>4910</v>
      </c>
      <c r="D9793" s="13">
        <v>217</v>
      </c>
      <c r="E9793" s="12" t="s">
        <v>116</v>
      </c>
      <c r="F9793" s="1"/>
      <c r="G9793" s="2" t="s">
        <v>125</v>
      </c>
      <c r="H9793" s="2" t="s">
        <v>134</v>
      </c>
      <c r="I9793" s="11" t="s">
        <v>874</v>
      </c>
      <c r="J9793" s="7">
        <v>0.1</v>
      </c>
      <c r="K9793" s="14">
        <v>45399</v>
      </c>
      <c r="M9793" s="3" t="s">
        <v>140</v>
      </c>
    </row>
    <row r="9794" spans="1:13" x14ac:dyDescent="0.2">
      <c r="A9794" s="4" t="s">
        <v>18131</v>
      </c>
      <c r="B9794" s="4" t="s">
        <v>8058</v>
      </c>
      <c r="C9794" s="9" t="s">
        <v>4910</v>
      </c>
      <c r="D9794" s="13">
        <v>217</v>
      </c>
      <c r="E9794" s="12" t="s">
        <v>116</v>
      </c>
      <c r="F9794" s="1"/>
      <c r="G9794" s="2" t="s">
        <v>125</v>
      </c>
      <c r="H9794" s="2" t="s">
        <v>134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18132</v>
      </c>
      <c r="B9795" s="4" t="s">
        <v>8059</v>
      </c>
      <c r="C9795" s="9" t="s">
        <v>4910</v>
      </c>
      <c r="D9795" s="13">
        <v>217</v>
      </c>
      <c r="E9795" s="12" t="s">
        <v>116</v>
      </c>
      <c r="F9795" s="1"/>
      <c r="G9795" s="2" t="s">
        <v>125</v>
      </c>
      <c r="H9795" s="2" t="s">
        <v>134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18133</v>
      </c>
      <c r="B9796" s="4" t="s">
        <v>8060</v>
      </c>
      <c r="C9796" s="9" t="s">
        <v>4909</v>
      </c>
      <c r="D9796" s="13">
        <v>16</v>
      </c>
      <c r="E9796" s="12" t="s">
        <v>115</v>
      </c>
      <c r="F9796" s="1"/>
      <c r="G9796" s="2" t="s">
        <v>125</v>
      </c>
      <c r="H9796" s="2" t="s">
        <v>134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18134</v>
      </c>
      <c r="B9797" s="4" t="s">
        <v>8061</v>
      </c>
      <c r="C9797" s="9" t="s">
        <v>4909</v>
      </c>
      <c r="D9797" s="13">
        <v>16</v>
      </c>
      <c r="E9797" s="12" t="s">
        <v>115</v>
      </c>
      <c r="F9797" s="1"/>
      <c r="G9797" s="2" t="s">
        <v>125</v>
      </c>
      <c r="H9797" s="2" t="s">
        <v>134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18135</v>
      </c>
      <c r="B9798" s="4" t="s">
        <v>8062</v>
      </c>
      <c r="C9798" s="9" t="s">
        <v>4909</v>
      </c>
      <c r="D9798" s="13">
        <v>15</v>
      </c>
      <c r="E9798" s="12" t="s">
        <v>115</v>
      </c>
      <c r="F9798" s="1"/>
      <c r="G9798" s="2" t="s">
        <v>125</v>
      </c>
      <c r="H9798" s="2" t="s">
        <v>134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18136</v>
      </c>
      <c r="B9799" s="4" t="s">
        <v>8063</v>
      </c>
      <c r="C9799" s="9" t="s">
        <v>4909</v>
      </c>
      <c r="D9799" s="13">
        <v>15</v>
      </c>
      <c r="E9799" s="12" t="s">
        <v>115</v>
      </c>
      <c r="F9799" s="1"/>
      <c r="G9799" s="2" t="s">
        <v>125</v>
      </c>
      <c r="H9799" s="2" t="s">
        <v>134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18137</v>
      </c>
      <c r="B9800" s="4" t="s">
        <v>8064</v>
      </c>
      <c r="C9800" s="9" t="s">
        <v>4918</v>
      </c>
      <c r="D9800" s="13">
        <v>11</v>
      </c>
      <c r="E9800" s="12" t="s">
        <v>115</v>
      </c>
      <c r="F9800" s="1"/>
      <c r="G9800" s="2" t="s">
        <v>123</v>
      </c>
      <c r="H9800" s="2" t="s">
        <v>134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18138</v>
      </c>
      <c r="B9801" s="4" t="s">
        <v>24212</v>
      </c>
      <c r="C9801" s="9" t="s">
        <v>4918</v>
      </c>
      <c r="D9801" s="13">
        <v>11</v>
      </c>
      <c r="E9801" s="12" t="s">
        <v>115</v>
      </c>
      <c r="F9801" s="1"/>
      <c r="G9801" s="2" t="s">
        <v>123</v>
      </c>
      <c r="H9801" s="2" t="s">
        <v>134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18139</v>
      </c>
      <c r="B9802" s="4" t="s">
        <v>8065</v>
      </c>
      <c r="C9802" s="9" t="s">
        <v>4910</v>
      </c>
      <c r="D9802" s="13">
        <v>13</v>
      </c>
      <c r="E9802" s="12" t="s">
        <v>115</v>
      </c>
      <c r="F9802" s="1"/>
      <c r="G9802" s="2" t="s">
        <v>125</v>
      </c>
      <c r="H9802" s="2" t="s">
        <v>134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18140</v>
      </c>
      <c r="B9803" s="4" t="s">
        <v>8066</v>
      </c>
      <c r="C9803" s="9" t="s">
        <v>4910</v>
      </c>
      <c r="D9803" s="13">
        <v>13</v>
      </c>
      <c r="E9803" s="12" t="s">
        <v>115</v>
      </c>
      <c r="F9803" s="1"/>
      <c r="G9803" s="2" t="s">
        <v>125</v>
      </c>
      <c r="H9803" s="2" t="s">
        <v>134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18141</v>
      </c>
      <c r="B9804" s="4" t="s">
        <v>8067</v>
      </c>
      <c r="C9804" s="9" t="s">
        <v>4910</v>
      </c>
      <c r="D9804" s="13">
        <v>220</v>
      </c>
      <c r="E9804" s="12" t="s">
        <v>116</v>
      </c>
      <c r="F9804" s="1"/>
      <c r="G9804" s="2" t="s">
        <v>129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18142</v>
      </c>
      <c r="B9805" s="4" t="s">
        <v>8068</v>
      </c>
      <c r="C9805" s="9" t="s">
        <v>4910</v>
      </c>
      <c r="D9805" s="13">
        <v>220</v>
      </c>
      <c r="E9805" s="12" t="s">
        <v>116</v>
      </c>
      <c r="F9805" s="1"/>
      <c r="G9805" s="2" t="s">
        <v>129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18143</v>
      </c>
      <c r="B9806" s="4" t="s">
        <v>8069</v>
      </c>
      <c r="C9806" s="9" t="s">
        <v>4909</v>
      </c>
      <c r="D9806" s="13">
        <v>15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18144</v>
      </c>
      <c r="B9807" s="4" t="s">
        <v>8070</v>
      </c>
      <c r="C9807" s="9" t="s">
        <v>4920</v>
      </c>
      <c r="D9807" s="13">
        <v>435</v>
      </c>
      <c r="E9807" s="12" t="s">
        <v>116</v>
      </c>
      <c r="F9807" s="1"/>
      <c r="G9807" s="2" t="s">
        <v>4703</v>
      </c>
      <c r="H9807" s="2" t="s">
        <v>133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18145</v>
      </c>
      <c r="B9808" s="4" t="s">
        <v>8071</v>
      </c>
      <c r="C9808" s="9" t="s">
        <v>4920</v>
      </c>
      <c r="D9808" s="13">
        <v>460</v>
      </c>
      <c r="E9808" s="12" t="s">
        <v>116</v>
      </c>
      <c r="F9808" s="1"/>
      <c r="G9808" s="2" t="s">
        <v>4703</v>
      </c>
      <c r="H9808" s="2" t="s">
        <v>133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18146</v>
      </c>
      <c r="B9809" s="4" t="s">
        <v>1654</v>
      </c>
      <c r="C9809" s="9" t="s">
        <v>4949</v>
      </c>
      <c r="D9809" s="13">
        <v>15</v>
      </c>
      <c r="E9809" s="12" t="s">
        <v>115</v>
      </c>
      <c r="F9809" s="1"/>
      <c r="G9809" s="2" t="s">
        <v>122</v>
      </c>
      <c r="H9809" s="2" t="s">
        <v>133</v>
      </c>
      <c r="I9809" s="11" t="s">
        <v>874</v>
      </c>
      <c r="J9809" s="7">
        <v>0.1</v>
      </c>
      <c r="K9809" s="14">
        <v>45399</v>
      </c>
      <c r="M9809" s="3" t="s">
        <v>140</v>
      </c>
    </row>
    <row r="9810" spans="1:13" x14ac:dyDescent="0.2">
      <c r="A9810" s="4" t="s">
        <v>18147</v>
      </c>
      <c r="B9810" s="4" t="s">
        <v>8072</v>
      </c>
      <c r="C9810" s="9" t="s">
        <v>4919</v>
      </c>
      <c r="D9810" s="13">
        <v>12</v>
      </c>
      <c r="E9810" s="12" t="s">
        <v>115</v>
      </c>
      <c r="F9810" s="1"/>
      <c r="G9810" s="2" t="s">
        <v>128</v>
      </c>
      <c r="H9810" s="2" t="s">
        <v>133</v>
      </c>
      <c r="I9810" s="11" t="s">
        <v>874</v>
      </c>
      <c r="J9810" s="7">
        <v>0.1</v>
      </c>
      <c r="K9810" s="14">
        <v>45395</v>
      </c>
      <c r="M9810" s="3" t="s">
        <v>140</v>
      </c>
    </row>
    <row r="9811" spans="1:13" x14ac:dyDescent="0.2">
      <c r="A9811" s="4" t="s">
        <v>18148</v>
      </c>
      <c r="B9811" s="4" t="s">
        <v>1655</v>
      </c>
      <c r="C9811" s="9" t="s">
        <v>4949</v>
      </c>
      <c r="D9811" s="13">
        <v>15</v>
      </c>
      <c r="E9811" s="12" t="s">
        <v>115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18149</v>
      </c>
      <c r="B9812" s="4" t="s">
        <v>24176</v>
      </c>
      <c r="C9812" s="9" t="s">
        <v>4911</v>
      </c>
      <c r="D9812" s="13">
        <v>33</v>
      </c>
      <c r="E9812" s="12" t="s">
        <v>118</v>
      </c>
      <c r="F9812" s="1"/>
      <c r="G9812" s="2" t="s">
        <v>128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18150</v>
      </c>
      <c r="B9813" s="4" t="s">
        <v>8073</v>
      </c>
      <c r="C9813" s="9" t="s">
        <v>4910</v>
      </c>
      <c r="D9813" s="13">
        <v>14</v>
      </c>
      <c r="E9813" s="12" t="s">
        <v>115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45399</v>
      </c>
      <c r="M9813" s="3" t="s">
        <v>140</v>
      </c>
    </row>
    <row r="9814" spans="1:13" x14ac:dyDescent="0.2">
      <c r="A9814" s="4" t="s">
        <v>18151</v>
      </c>
      <c r="B9814" s="4" t="s">
        <v>8074</v>
      </c>
      <c r="C9814" s="9" t="s">
        <v>4910</v>
      </c>
      <c r="D9814" s="13">
        <v>14</v>
      </c>
      <c r="E9814" s="12" t="s">
        <v>115</v>
      </c>
      <c r="F9814" s="1"/>
      <c r="G9814" s="2" t="s">
        <v>120</v>
      </c>
      <c r="H9814" s="2" t="s">
        <v>132</v>
      </c>
      <c r="I9814" s="11" t="s">
        <v>874</v>
      </c>
      <c r="J9814" s="7">
        <v>0.1</v>
      </c>
      <c r="K9814" s="14">
        <v>45399</v>
      </c>
      <c r="M9814" s="3" t="s">
        <v>140</v>
      </c>
    </row>
    <row r="9815" spans="1:13" x14ac:dyDescent="0.2">
      <c r="A9815" s="4" t="s">
        <v>18152</v>
      </c>
      <c r="B9815" s="4" t="s">
        <v>24213</v>
      </c>
      <c r="C9815" s="9" t="s">
        <v>4910</v>
      </c>
      <c r="D9815" s="13">
        <v>13</v>
      </c>
      <c r="E9815" s="12" t="s">
        <v>115</v>
      </c>
      <c r="F9815" s="1"/>
      <c r="G9815" s="2" t="s">
        <v>122</v>
      </c>
      <c r="H9815" s="2" t="s">
        <v>133</v>
      </c>
      <c r="I9815" s="11" t="s">
        <v>874</v>
      </c>
      <c r="J9815" s="7">
        <v>0.1</v>
      </c>
      <c r="K9815" s="14">
        <v>45399</v>
      </c>
      <c r="M9815" s="3" t="s">
        <v>140</v>
      </c>
    </row>
    <row r="9816" spans="1:13" x14ac:dyDescent="0.2">
      <c r="A9816" s="4" t="s">
        <v>18153</v>
      </c>
      <c r="B9816" s="4" t="s">
        <v>8075</v>
      </c>
      <c r="C9816" s="9" t="s">
        <v>4918</v>
      </c>
      <c r="D9816" s="13">
        <v>162</v>
      </c>
      <c r="E9816" s="12" t="s">
        <v>116</v>
      </c>
      <c r="F9816" s="1"/>
      <c r="G9816" s="2" t="s">
        <v>120</v>
      </c>
      <c r="H9816" s="2" t="s">
        <v>132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18154</v>
      </c>
      <c r="B9817" s="4" t="s">
        <v>8076</v>
      </c>
      <c r="C9817" s="9" t="s">
        <v>4910</v>
      </c>
      <c r="D9817" s="13">
        <v>195</v>
      </c>
      <c r="E9817" s="12" t="s">
        <v>116</v>
      </c>
      <c r="F9817" s="1"/>
      <c r="G9817" s="2" t="s">
        <v>120</v>
      </c>
      <c r="H9817" s="2" t="s">
        <v>132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18155</v>
      </c>
      <c r="B9818" s="4" t="s">
        <v>8077</v>
      </c>
      <c r="C9818" s="9" t="s">
        <v>4929</v>
      </c>
      <c r="D9818" s="13">
        <v>16</v>
      </c>
      <c r="E9818" s="12" t="s">
        <v>115</v>
      </c>
      <c r="F9818" s="1"/>
      <c r="G9818" s="2" t="s">
        <v>120</v>
      </c>
      <c r="H9818" s="2" t="s">
        <v>132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18156</v>
      </c>
      <c r="B9819" s="4" t="s">
        <v>8078</v>
      </c>
      <c r="C9819" s="9" t="s">
        <v>4929</v>
      </c>
      <c r="D9819" s="13">
        <v>16</v>
      </c>
      <c r="E9819" s="12" t="s">
        <v>115</v>
      </c>
      <c r="F9819" s="1"/>
      <c r="G9819" s="2" t="s">
        <v>120</v>
      </c>
      <c r="H9819" s="2" t="s">
        <v>132</v>
      </c>
      <c r="I9819" s="11" t="s">
        <v>874</v>
      </c>
      <c r="J9819" s="7">
        <v>0.1</v>
      </c>
      <c r="K9819" s="14">
        <v>45399</v>
      </c>
      <c r="M9819" s="3" t="s">
        <v>140</v>
      </c>
    </row>
    <row r="9820" spans="1:13" x14ac:dyDescent="0.2">
      <c r="A9820" s="4" t="s">
        <v>18157</v>
      </c>
      <c r="B9820" s="4" t="s">
        <v>8079</v>
      </c>
      <c r="C9820" s="9" t="s">
        <v>4929</v>
      </c>
      <c r="D9820" s="13">
        <v>16</v>
      </c>
      <c r="E9820" s="12" t="s">
        <v>115</v>
      </c>
      <c r="F9820" s="1"/>
      <c r="G9820" s="2" t="s">
        <v>120</v>
      </c>
      <c r="H9820" s="2" t="s">
        <v>132</v>
      </c>
      <c r="I9820" s="11" t="s">
        <v>874</v>
      </c>
      <c r="J9820" s="7">
        <v>0.1</v>
      </c>
      <c r="K9820" s="14">
        <v>45399</v>
      </c>
      <c r="M9820" s="3" t="s">
        <v>140</v>
      </c>
    </row>
    <row r="9821" spans="1:13" x14ac:dyDescent="0.2">
      <c r="A9821" s="4" t="s">
        <v>18158</v>
      </c>
      <c r="B9821" s="4" t="s">
        <v>8080</v>
      </c>
      <c r="C9821" s="9" t="s">
        <v>4929</v>
      </c>
      <c r="D9821" s="13">
        <v>16</v>
      </c>
      <c r="E9821" s="12" t="s">
        <v>115</v>
      </c>
      <c r="F9821" s="1"/>
      <c r="G9821" s="2" t="s">
        <v>120</v>
      </c>
      <c r="H9821" s="2" t="s">
        <v>132</v>
      </c>
      <c r="I9821" s="11" t="s">
        <v>874</v>
      </c>
      <c r="J9821" s="7">
        <v>0.1</v>
      </c>
      <c r="K9821" s="14">
        <v>45399</v>
      </c>
      <c r="M9821" s="3" t="s">
        <v>140</v>
      </c>
    </row>
    <row r="9822" spans="1:13" x14ac:dyDescent="0.2">
      <c r="A9822" s="4" t="s">
        <v>18159</v>
      </c>
      <c r="B9822" s="4" t="s">
        <v>8081</v>
      </c>
      <c r="C9822" s="9" t="s">
        <v>4929</v>
      </c>
      <c r="D9822" s="13">
        <v>16</v>
      </c>
      <c r="E9822" s="12" t="s">
        <v>115</v>
      </c>
      <c r="F9822" s="1"/>
      <c r="G9822" s="2" t="s">
        <v>120</v>
      </c>
      <c r="H9822" s="2" t="s">
        <v>132</v>
      </c>
      <c r="I9822" s="11" t="s">
        <v>874</v>
      </c>
      <c r="J9822" s="7">
        <v>0.1</v>
      </c>
      <c r="K9822" s="14">
        <v>45399</v>
      </c>
      <c r="M9822" s="3" t="s">
        <v>140</v>
      </c>
    </row>
    <row r="9823" spans="1:13" x14ac:dyDescent="0.2">
      <c r="A9823" s="4" t="s">
        <v>18160</v>
      </c>
      <c r="B9823" s="4" t="s">
        <v>8082</v>
      </c>
      <c r="C9823" s="9" t="s">
        <v>4929</v>
      </c>
      <c r="D9823" s="13">
        <v>16</v>
      </c>
      <c r="E9823" s="12" t="s">
        <v>115</v>
      </c>
      <c r="F9823" s="1"/>
      <c r="G9823" s="2" t="s">
        <v>120</v>
      </c>
      <c r="H9823" s="2" t="s">
        <v>132</v>
      </c>
      <c r="I9823" s="11" t="s">
        <v>874</v>
      </c>
      <c r="J9823" s="7">
        <v>0.1</v>
      </c>
      <c r="K9823" s="14">
        <v>45399</v>
      </c>
      <c r="M9823" s="3" t="s">
        <v>140</v>
      </c>
    </row>
    <row r="9824" spans="1:13" x14ac:dyDescent="0.2">
      <c r="A9824" s="4" t="s">
        <v>18161</v>
      </c>
      <c r="B9824" s="4" t="s">
        <v>8083</v>
      </c>
      <c r="C9824" s="9" t="s">
        <v>4929</v>
      </c>
      <c r="D9824" s="13">
        <v>16</v>
      </c>
      <c r="E9824" s="12" t="s">
        <v>115</v>
      </c>
      <c r="F9824" s="1"/>
      <c r="G9824" s="2" t="s">
        <v>120</v>
      </c>
      <c r="H9824" s="2" t="s">
        <v>132</v>
      </c>
      <c r="I9824" s="11" t="s">
        <v>874</v>
      </c>
      <c r="J9824" s="7">
        <v>0.1</v>
      </c>
      <c r="K9824" s="14">
        <v>45399</v>
      </c>
      <c r="M9824" s="3" t="s">
        <v>140</v>
      </c>
    </row>
    <row r="9825" spans="1:13" x14ac:dyDescent="0.2">
      <c r="A9825" s="4" t="s">
        <v>18162</v>
      </c>
      <c r="B9825" s="4" t="s">
        <v>8084</v>
      </c>
      <c r="C9825" s="9" t="s">
        <v>4924</v>
      </c>
      <c r="D9825" s="13">
        <v>213</v>
      </c>
      <c r="E9825" s="12" t="s">
        <v>116</v>
      </c>
      <c r="F9825" s="1"/>
      <c r="G9825" s="2" t="s">
        <v>120</v>
      </c>
      <c r="H9825" s="2" t="s">
        <v>132</v>
      </c>
      <c r="I9825" s="11" t="s">
        <v>874</v>
      </c>
      <c r="J9825" s="7">
        <v>0.1</v>
      </c>
      <c r="K9825" s="14">
        <v>45399</v>
      </c>
      <c r="M9825" s="3" t="s">
        <v>140</v>
      </c>
    </row>
    <row r="9826" spans="1:13" x14ac:dyDescent="0.2">
      <c r="A9826" s="4" t="s">
        <v>18163</v>
      </c>
      <c r="B9826" s="4" t="s">
        <v>387</v>
      </c>
      <c r="C9826" s="9" t="s">
        <v>4915</v>
      </c>
      <c r="D9826" s="13">
        <v>452</v>
      </c>
      <c r="E9826" s="12" t="s">
        <v>116</v>
      </c>
      <c r="F9826" s="1"/>
      <c r="G9826" s="2" t="s">
        <v>131</v>
      </c>
      <c r="H9826" s="2" t="s">
        <v>133</v>
      </c>
      <c r="I9826" s="11" t="s">
        <v>874</v>
      </c>
      <c r="J9826" s="7">
        <v>0.1</v>
      </c>
      <c r="K9826" s="14">
        <v>45413</v>
      </c>
      <c r="M9826" s="3" t="s">
        <v>140</v>
      </c>
    </row>
    <row r="9827" spans="1:13" x14ac:dyDescent="0.2">
      <c r="A9827" s="4" t="s">
        <v>18164</v>
      </c>
      <c r="B9827" s="4" t="s">
        <v>8085</v>
      </c>
      <c r="C9827" s="9" t="s">
        <v>4915</v>
      </c>
      <c r="D9827" s="13">
        <v>25</v>
      </c>
      <c r="E9827" s="12" t="s">
        <v>118</v>
      </c>
      <c r="F9827" s="1"/>
      <c r="G9827" s="2" t="s">
        <v>122</v>
      </c>
      <c r="H9827" s="2" t="s">
        <v>133</v>
      </c>
      <c r="I9827" s="11" t="s">
        <v>874</v>
      </c>
      <c r="J9827" s="7">
        <v>0.1</v>
      </c>
      <c r="K9827" s="14">
        <v>45399</v>
      </c>
      <c r="M9827" s="3" t="s">
        <v>140</v>
      </c>
    </row>
    <row r="9828" spans="1:13" x14ac:dyDescent="0.2">
      <c r="A9828" s="4" t="s">
        <v>18165</v>
      </c>
      <c r="B9828" s="4" t="s">
        <v>8086</v>
      </c>
      <c r="C9828" s="9" t="s">
        <v>4915</v>
      </c>
      <c r="D9828" s="13">
        <v>25</v>
      </c>
      <c r="E9828" s="12" t="s">
        <v>118</v>
      </c>
      <c r="F9828" s="1"/>
      <c r="G9828" s="2" t="s">
        <v>122</v>
      </c>
      <c r="H9828" s="2" t="s">
        <v>133</v>
      </c>
      <c r="I9828" s="11" t="s">
        <v>874</v>
      </c>
      <c r="J9828" s="7">
        <v>0.1</v>
      </c>
      <c r="K9828" s="14">
        <v>45399</v>
      </c>
      <c r="M9828" s="3" t="s">
        <v>140</v>
      </c>
    </row>
    <row r="9829" spans="1:13" x14ac:dyDescent="0.2">
      <c r="A9829" s="4" t="s">
        <v>18166</v>
      </c>
      <c r="B9829" s="4" t="s">
        <v>24214</v>
      </c>
      <c r="C9829" s="9" t="s">
        <v>4915</v>
      </c>
      <c r="D9829" s="13">
        <v>25</v>
      </c>
      <c r="E9829" s="12" t="s">
        <v>118</v>
      </c>
      <c r="F9829" s="1"/>
      <c r="G9829" s="2" t="s">
        <v>122</v>
      </c>
      <c r="H9829" s="2" t="s">
        <v>133</v>
      </c>
      <c r="I9829" s="11" t="s">
        <v>874</v>
      </c>
      <c r="J9829" s="7">
        <v>0.1</v>
      </c>
      <c r="K9829" s="14">
        <v>45399</v>
      </c>
      <c r="M9829" s="3" t="s">
        <v>140</v>
      </c>
    </row>
    <row r="9830" spans="1:13" x14ac:dyDescent="0.2">
      <c r="A9830" s="4" t="s">
        <v>18167</v>
      </c>
      <c r="B9830" s="4" t="s">
        <v>24215</v>
      </c>
      <c r="C9830" s="9" t="s">
        <v>4911</v>
      </c>
      <c r="D9830" s="13">
        <v>31</v>
      </c>
      <c r="E9830" s="12" t="s">
        <v>117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45413</v>
      </c>
      <c r="M9830" s="3" t="s">
        <v>140</v>
      </c>
    </row>
    <row r="9831" spans="1:13" x14ac:dyDescent="0.2">
      <c r="A9831" s="4" t="s">
        <v>18168</v>
      </c>
      <c r="B9831" s="4" t="s">
        <v>6427</v>
      </c>
      <c r="C9831" s="9" t="s">
        <v>4910</v>
      </c>
      <c r="D9831" s="13">
        <v>225</v>
      </c>
      <c r="E9831" s="12" t="s">
        <v>116</v>
      </c>
      <c r="F9831" s="1"/>
      <c r="G9831" s="2" t="s">
        <v>125</v>
      </c>
      <c r="H9831" s="2" t="s">
        <v>134</v>
      </c>
      <c r="I9831" s="11" t="s">
        <v>874</v>
      </c>
      <c r="J9831" s="7">
        <v>0.1</v>
      </c>
      <c r="K9831" s="14">
        <v>45413</v>
      </c>
      <c r="M9831" s="3" t="s">
        <v>140</v>
      </c>
    </row>
    <row r="9832" spans="1:13" x14ac:dyDescent="0.2">
      <c r="A9832" s="4" t="s">
        <v>18169</v>
      </c>
      <c r="B9832" s="4" t="s">
        <v>8097</v>
      </c>
      <c r="C9832" s="9" t="s">
        <v>4910</v>
      </c>
      <c r="D9832" s="13">
        <v>225</v>
      </c>
      <c r="E9832" s="12" t="s">
        <v>116</v>
      </c>
      <c r="F9832" s="1"/>
      <c r="G9832" s="2" t="s">
        <v>125</v>
      </c>
      <c r="H9832" s="2" t="s">
        <v>134</v>
      </c>
      <c r="I9832" s="11" t="s">
        <v>874</v>
      </c>
      <c r="J9832" s="7">
        <v>0.1</v>
      </c>
      <c r="K9832" s="14">
        <v>45413</v>
      </c>
      <c r="M9832" s="3" t="s">
        <v>140</v>
      </c>
    </row>
    <row r="9833" spans="1:13" x14ac:dyDescent="0.2">
      <c r="A9833" s="4" t="s">
        <v>18170</v>
      </c>
      <c r="B9833" s="4" t="s">
        <v>8087</v>
      </c>
      <c r="C9833" s="9" t="s">
        <v>4909</v>
      </c>
      <c r="D9833" s="13">
        <v>20</v>
      </c>
      <c r="E9833" s="12" t="s">
        <v>117</v>
      </c>
      <c r="F9833" s="1"/>
      <c r="G9833" s="2" t="s">
        <v>122</v>
      </c>
      <c r="H9833" s="2" t="s">
        <v>133</v>
      </c>
      <c r="I9833" s="11" t="s">
        <v>874</v>
      </c>
      <c r="J9833" s="7">
        <v>0.1</v>
      </c>
      <c r="K9833" s="14">
        <v>45399</v>
      </c>
      <c r="M9833" s="3" t="s">
        <v>140</v>
      </c>
    </row>
    <row r="9834" spans="1:13" x14ac:dyDescent="0.2">
      <c r="A9834" s="4" t="s">
        <v>18171</v>
      </c>
      <c r="B9834" s="4" t="s">
        <v>8088</v>
      </c>
      <c r="C9834" s="9" t="s">
        <v>4909</v>
      </c>
      <c r="D9834" s="13">
        <v>23</v>
      </c>
      <c r="E9834" s="12" t="s">
        <v>117</v>
      </c>
      <c r="F9834" s="1"/>
      <c r="G9834" s="2" t="s">
        <v>122</v>
      </c>
      <c r="H9834" s="2" t="s">
        <v>133</v>
      </c>
      <c r="I9834" s="11" t="s">
        <v>874</v>
      </c>
      <c r="J9834" s="7">
        <v>0.1</v>
      </c>
      <c r="K9834" s="14">
        <v>45399</v>
      </c>
      <c r="M9834" s="3" t="s">
        <v>140</v>
      </c>
    </row>
    <row r="9835" spans="1:13" x14ac:dyDescent="0.2">
      <c r="A9835" s="4" t="s">
        <v>18172</v>
      </c>
      <c r="B9835" s="4" t="s">
        <v>8089</v>
      </c>
      <c r="C9835" s="9" t="s">
        <v>4911</v>
      </c>
      <c r="D9835" s="13">
        <v>36</v>
      </c>
      <c r="E9835" s="12" t="s">
        <v>118</v>
      </c>
      <c r="F9835" s="1"/>
      <c r="G9835" s="2" t="s">
        <v>126</v>
      </c>
      <c r="H9835" s="2" t="s">
        <v>133</v>
      </c>
      <c r="I9835" s="11" t="s">
        <v>874</v>
      </c>
      <c r="J9835" s="7">
        <v>0.1</v>
      </c>
      <c r="K9835" s="14">
        <v>45399</v>
      </c>
      <c r="M9835" s="3" t="s">
        <v>140</v>
      </c>
    </row>
    <row r="9836" spans="1:13" x14ac:dyDescent="0.2">
      <c r="A9836" s="4" t="s">
        <v>18173</v>
      </c>
      <c r="B9836" s="4" t="s">
        <v>2427</v>
      </c>
      <c r="C9836" s="9" t="s">
        <v>4914</v>
      </c>
      <c r="D9836" s="13">
        <v>27</v>
      </c>
      <c r="E9836" s="12" t="s">
        <v>118</v>
      </c>
      <c r="F9836" s="1"/>
      <c r="G9836" s="2" t="s">
        <v>873</v>
      </c>
      <c r="H9836" s="2" t="s">
        <v>133</v>
      </c>
      <c r="I9836" s="11" t="s">
        <v>874</v>
      </c>
      <c r="J9836" s="7">
        <v>0.1</v>
      </c>
      <c r="K9836" s="14">
        <v>45383</v>
      </c>
      <c r="M9836" s="3" t="s">
        <v>140</v>
      </c>
    </row>
    <row r="9837" spans="1:13" x14ac:dyDescent="0.2">
      <c r="A9837" s="4" t="s">
        <v>18174</v>
      </c>
      <c r="B9837" s="4" t="s">
        <v>2428</v>
      </c>
      <c r="C9837" s="9" t="s">
        <v>4909</v>
      </c>
      <c r="D9837" s="13">
        <v>31</v>
      </c>
      <c r="E9837" s="12" t="s">
        <v>118</v>
      </c>
      <c r="F9837" s="1"/>
      <c r="G9837" s="2" t="s">
        <v>873</v>
      </c>
      <c r="H9837" s="2" t="s">
        <v>133</v>
      </c>
      <c r="I9837" s="11" t="s">
        <v>874</v>
      </c>
      <c r="J9837" s="7">
        <v>0.1</v>
      </c>
      <c r="K9837" s="14">
        <v>45383</v>
      </c>
      <c r="M9837" s="3" t="s">
        <v>140</v>
      </c>
    </row>
    <row r="9838" spans="1:13" x14ac:dyDescent="0.2">
      <c r="A9838" s="4" t="s">
        <v>18175</v>
      </c>
      <c r="B9838" s="4" t="s">
        <v>2429</v>
      </c>
      <c r="C9838" s="9" t="s">
        <v>4914</v>
      </c>
      <c r="D9838" s="13">
        <v>21</v>
      </c>
      <c r="E9838" s="12" t="s">
        <v>118</v>
      </c>
      <c r="F9838" s="1"/>
      <c r="G9838" s="2" t="s">
        <v>873</v>
      </c>
      <c r="H9838" s="2" t="s">
        <v>133</v>
      </c>
      <c r="I9838" s="11" t="s">
        <v>874</v>
      </c>
      <c r="J9838" s="7">
        <v>0.1</v>
      </c>
      <c r="K9838" s="14">
        <v>45383</v>
      </c>
      <c r="M9838" s="3" t="s">
        <v>140</v>
      </c>
    </row>
    <row r="9839" spans="1:13" x14ac:dyDescent="0.2">
      <c r="A9839" s="4" t="s">
        <v>18176</v>
      </c>
      <c r="B9839" s="4" t="s">
        <v>2430</v>
      </c>
      <c r="C9839" s="9" t="s">
        <v>4909</v>
      </c>
      <c r="D9839" s="13">
        <v>31</v>
      </c>
      <c r="E9839" s="12" t="s">
        <v>118</v>
      </c>
      <c r="F9839" s="1"/>
      <c r="G9839" s="2" t="s">
        <v>873</v>
      </c>
      <c r="H9839" s="2" t="s">
        <v>133</v>
      </c>
      <c r="I9839" s="11" t="s">
        <v>874</v>
      </c>
      <c r="J9839" s="7">
        <v>0.1</v>
      </c>
      <c r="K9839" s="14">
        <v>45383</v>
      </c>
      <c r="M9839" s="3" t="s">
        <v>140</v>
      </c>
    </row>
    <row r="9840" spans="1:13" x14ac:dyDescent="0.2">
      <c r="A9840" s="4" t="s">
        <v>18177</v>
      </c>
      <c r="B9840" s="4" t="s">
        <v>2431</v>
      </c>
      <c r="C9840" s="9" t="s">
        <v>4915</v>
      </c>
      <c r="D9840" s="13">
        <v>18</v>
      </c>
      <c r="E9840" s="12" t="s">
        <v>118</v>
      </c>
      <c r="F9840" s="1"/>
      <c r="G9840" s="2" t="s">
        <v>873</v>
      </c>
      <c r="H9840" s="2" t="s">
        <v>133</v>
      </c>
      <c r="I9840" s="11" t="s">
        <v>874</v>
      </c>
      <c r="J9840" s="7">
        <v>0.1</v>
      </c>
      <c r="K9840" s="14">
        <v>45383</v>
      </c>
      <c r="M9840" s="3" t="s">
        <v>140</v>
      </c>
    </row>
    <row r="9841" spans="1:13" x14ac:dyDescent="0.2">
      <c r="A9841" s="4" t="s">
        <v>18178</v>
      </c>
      <c r="B9841" s="4" t="s">
        <v>2432</v>
      </c>
      <c r="C9841" s="9" t="s">
        <v>4909</v>
      </c>
      <c r="D9841" s="13">
        <v>21</v>
      </c>
      <c r="E9841" s="12" t="s">
        <v>118</v>
      </c>
      <c r="F9841" s="1"/>
      <c r="G9841" s="2" t="s">
        <v>873</v>
      </c>
      <c r="H9841" s="2" t="s">
        <v>133</v>
      </c>
      <c r="I9841" s="11" t="s">
        <v>874</v>
      </c>
      <c r="J9841" s="7">
        <v>0.1</v>
      </c>
      <c r="K9841" s="14">
        <v>45383</v>
      </c>
      <c r="M9841" s="3" t="s">
        <v>140</v>
      </c>
    </row>
    <row r="9842" spans="1:13" x14ac:dyDescent="0.2">
      <c r="A9842" s="4" t="s">
        <v>18179</v>
      </c>
      <c r="B9842" s="4" t="s">
        <v>8090</v>
      </c>
      <c r="C9842" s="9" t="s">
        <v>4913</v>
      </c>
      <c r="D9842" s="13">
        <v>199</v>
      </c>
      <c r="E9842" s="12" t="s">
        <v>116</v>
      </c>
      <c r="F9842" s="1"/>
      <c r="G9842" s="2" t="s">
        <v>126</v>
      </c>
      <c r="H9842" s="2" t="s">
        <v>133</v>
      </c>
      <c r="I9842" s="11" t="s">
        <v>874</v>
      </c>
      <c r="J9842" s="7">
        <v>0.1</v>
      </c>
      <c r="K9842" s="14">
        <v>45392</v>
      </c>
      <c r="M9842" s="3" t="s">
        <v>140</v>
      </c>
    </row>
    <row r="9843" spans="1:13" x14ac:dyDescent="0.2">
      <c r="A9843" s="4" t="s">
        <v>18180</v>
      </c>
      <c r="B9843" s="4" t="s">
        <v>8098</v>
      </c>
      <c r="C9843" s="9" t="s">
        <v>4913</v>
      </c>
      <c r="D9843" s="13">
        <v>199</v>
      </c>
      <c r="E9843" s="12" t="s">
        <v>116</v>
      </c>
      <c r="F9843" s="1"/>
      <c r="G9843" s="2" t="s">
        <v>126</v>
      </c>
      <c r="H9843" s="2" t="s">
        <v>133</v>
      </c>
      <c r="I9843" s="11" t="s">
        <v>874</v>
      </c>
      <c r="J9843" s="7">
        <v>0.1</v>
      </c>
      <c r="K9843" s="14">
        <v>45399</v>
      </c>
      <c r="M9843" s="3" t="s">
        <v>140</v>
      </c>
    </row>
    <row r="9844" spans="1:13" x14ac:dyDescent="0.2">
      <c r="A9844" s="4" t="s">
        <v>18181</v>
      </c>
      <c r="B9844" s="4" t="s">
        <v>8099</v>
      </c>
      <c r="C9844" s="9" t="s">
        <v>4909</v>
      </c>
      <c r="D9844" s="13">
        <v>330</v>
      </c>
      <c r="E9844" s="12" t="s">
        <v>114</v>
      </c>
      <c r="F9844" s="1" t="s">
        <v>865</v>
      </c>
      <c r="G9844" s="2" t="s">
        <v>120</v>
      </c>
      <c r="H9844" s="2" t="s">
        <v>132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18182</v>
      </c>
      <c r="B9845" s="4" t="s">
        <v>8100</v>
      </c>
      <c r="C9845" s="9" t="s">
        <v>4909</v>
      </c>
      <c r="D9845" s="13">
        <v>19</v>
      </c>
      <c r="E9845" s="12" t="s">
        <v>117</v>
      </c>
      <c r="F9845" s="1"/>
      <c r="G9845" s="2" t="s">
        <v>131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18183</v>
      </c>
      <c r="B9846" s="4" t="s">
        <v>8101</v>
      </c>
      <c r="C9846" s="9" t="s">
        <v>4914</v>
      </c>
      <c r="D9846" s="13">
        <v>32</v>
      </c>
      <c r="E9846" s="12" t="s">
        <v>117</v>
      </c>
      <c r="F9846" s="1"/>
      <c r="G9846" s="2" t="s">
        <v>131</v>
      </c>
      <c r="H9846" s="2" t="s">
        <v>133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18184</v>
      </c>
      <c r="B9847" s="4" t="s">
        <v>8102</v>
      </c>
      <c r="C9847" s="9" t="s">
        <v>4929</v>
      </c>
      <c r="D9847" s="13">
        <v>16</v>
      </c>
      <c r="E9847" s="12" t="s">
        <v>115</v>
      </c>
      <c r="F9847" s="1"/>
      <c r="G9847" s="2" t="s">
        <v>120</v>
      </c>
      <c r="H9847" s="2" t="s">
        <v>132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18185</v>
      </c>
      <c r="B9848" s="4" t="s">
        <v>8103</v>
      </c>
      <c r="C9848" s="9" t="s">
        <v>4929</v>
      </c>
      <c r="D9848" s="13">
        <v>16</v>
      </c>
      <c r="E9848" s="12" t="s">
        <v>115</v>
      </c>
      <c r="F9848" s="1"/>
      <c r="G9848" s="2" t="s">
        <v>120</v>
      </c>
      <c r="H9848" s="2" t="s">
        <v>132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18186</v>
      </c>
      <c r="B9849" s="4" t="s">
        <v>8104</v>
      </c>
      <c r="C9849" s="9" t="s">
        <v>4911</v>
      </c>
      <c r="D9849" s="13">
        <v>33</v>
      </c>
      <c r="E9849" s="12" t="s">
        <v>118</v>
      </c>
      <c r="F9849" s="1"/>
      <c r="G9849" s="2" t="s">
        <v>126</v>
      </c>
      <c r="H9849" s="2" t="s">
        <v>133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18187</v>
      </c>
      <c r="B9850" s="4" t="s">
        <v>8105</v>
      </c>
      <c r="C9850" s="9" t="s">
        <v>4911</v>
      </c>
      <c r="D9850" s="13">
        <v>33</v>
      </c>
      <c r="E9850" s="12" t="s">
        <v>118</v>
      </c>
      <c r="F9850" s="1"/>
      <c r="G9850" s="2" t="s">
        <v>127</v>
      </c>
      <c r="H9850" s="2" t="s">
        <v>133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18188</v>
      </c>
      <c r="B9851" s="4" t="s">
        <v>8106</v>
      </c>
      <c r="C9851" s="9" t="s">
        <v>4922</v>
      </c>
      <c r="D9851" s="13">
        <v>38</v>
      </c>
      <c r="E9851" s="12" t="s">
        <v>118</v>
      </c>
      <c r="F9851" s="1"/>
      <c r="G9851" s="2" t="s">
        <v>128</v>
      </c>
      <c r="H9851" s="2" t="s">
        <v>133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18189</v>
      </c>
      <c r="B9852" s="4" t="s">
        <v>8107</v>
      </c>
      <c r="C9852" s="9" t="s">
        <v>4909</v>
      </c>
      <c r="D9852" s="13">
        <v>332</v>
      </c>
      <c r="E9852" s="12" t="s">
        <v>116</v>
      </c>
      <c r="F9852" s="1"/>
      <c r="G9852" s="2" t="s">
        <v>128</v>
      </c>
      <c r="H9852" s="2" t="s">
        <v>133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18190</v>
      </c>
      <c r="B9853" s="4" t="s">
        <v>8108</v>
      </c>
      <c r="C9853" s="9" t="s">
        <v>4909</v>
      </c>
      <c r="D9853" s="13">
        <v>335</v>
      </c>
      <c r="E9853" s="12" t="s">
        <v>116</v>
      </c>
      <c r="F9853" s="1"/>
      <c r="G9853" s="2" t="s">
        <v>128</v>
      </c>
      <c r="H9853" s="2" t="s">
        <v>133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18191</v>
      </c>
      <c r="B9854" s="4" t="s">
        <v>8109</v>
      </c>
      <c r="C9854" s="9" t="s">
        <v>4909</v>
      </c>
      <c r="D9854" s="13">
        <v>335</v>
      </c>
      <c r="E9854" s="12" t="s">
        <v>116</v>
      </c>
      <c r="F9854" s="1"/>
      <c r="G9854" s="2" t="s">
        <v>128</v>
      </c>
      <c r="H9854" s="2" t="s">
        <v>133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18192</v>
      </c>
      <c r="B9855" s="4" t="s">
        <v>8110</v>
      </c>
      <c r="C9855" s="9" t="s">
        <v>4909</v>
      </c>
      <c r="D9855" s="13">
        <v>355</v>
      </c>
      <c r="E9855" s="12" t="s">
        <v>116</v>
      </c>
      <c r="F9855" s="1"/>
      <c r="G9855" s="2" t="s">
        <v>128</v>
      </c>
      <c r="H9855" s="2" t="s">
        <v>133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18193</v>
      </c>
      <c r="B9856" s="4" t="s">
        <v>8111</v>
      </c>
      <c r="C9856" s="9" t="s">
        <v>4909</v>
      </c>
      <c r="D9856" s="13">
        <v>335</v>
      </c>
      <c r="E9856" s="12" t="s">
        <v>116</v>
      </c>
      <c r="F9856" s="1"/>
      <c r="G9856" s="2" t="s">
        <v>128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18194</v>
      </c>
      <c r="B9857" s="4" t="s">
        <v>8112</v>
      </c>
      <c r="C9857" s="9" t="s">
        <v>4911</v>
      </c>
      <c r="D9857" s="13">
        <v>40</v>
      </c>
      <c r="E9857" s="12" t="s">
        <v>118</v>
      </c>
      <c r="F9857" s="1"/>
      <c r="G9857" s="2" t="s">
        <v>128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18195</v>
      </c>
      <c r="B9858" s="4" t="s">
        <v>8113</v>
      </c>
      <c r="C9858" s="9" t="s">
        <v>4911</v>
      </c>
      <c r="D9858" s="13">
        <v>40</v>
      </c>
      <c r="E9858" s="12" t="s">
        <v>118</v>
      </c>
      <c r="F9858" s="1"/>
      <c r="G9858" s="2" t="s">
        <v>128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18196</v>
      </c>
      <c r="B9859" s="4" t="s">
        <v>8114</v>
      </c>
      <c r="C9859" s="9" t="s">
        <v>4911</v>
      </c>
      <c r="D9859" s="13">
        <v>40</v>
      </c>
      <c r="E9859" s="12" t="s">
        <v>118</v>
      </c>
      <c r="F9859" s="1"/>
      <c r="G9859" s="2" t="s">
        <v>128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18197</v>
      </c>
      <c r="B9860" s="4" t="s">
        <v>8115</v>
      </c>
      <c r="C9860" s="9" t="s">
        <v>4922</v>
      </c>
      <c r="D9860" s="13">
        <v>55</v>
      </c>
      <c r="E9860" s="12" t="s">
        <v>118</v>
      </c>
      <c r="F9860" s="1"/>
      <c r="G9860" s="2" t="s">
        <v>128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18198</v>
      </c>
      <c r="B9861" s="4" t="s">
        <v>8116</v>
      </c>
      <c r="C9861" s="9" t="s">
        <v>4922</v>
      </c>
      <c r="D9861" s="13">
        <v>55</v>
      </c>
      <c r="E9861" s="12" t="s">
        <v>118</v>
      </c>
      <c r="F9861" s="1"/>
      <c r="G9861" s="2" t="s">
        <v>128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18199</v>
      </c>
      <c r="B9862" s="4" t="s">
        <v>8117</v>
      </c>
      <c r="C9862" s="9" t="s">
        <v>4922</v>
      </c>
      <c r="D9862" s="13">
        <v>55</v>
      </c>
      <c r="E9862" s="12" t="s">
        <v>118</v>
      </c>
      <c r="F9862" s="1"/>
      <c r="G9862" s="2" t="s">
        <v>128</v>
      </c>
      <c r="H9862" s="2" t="s">
        <v>133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18200</v>
      </c>
      <c r="B9863" s="4" t="s">
        <v>24216</v>
      </c>
      <c r="C9863" s="9" t="s">
        <v>4911</v>
      </c>
      <c r="D9863" s="13">
        <v>35</v>
      </c>
      <c r="E9863" s="12" t="s">
        <v>117</v>
      </c>
      <c r="F9863" s="1"/>
      <c r="G9863" s="2" t="s">
        <v>120</v>
      </c>
      <c r="H9863" s="2" t="s">
        <v>132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18201</v>
      </c>
      <c r="B9864" s="4" t="s">
        <v>24217</v>
      </c>
      <c r="C9864" s="9" t="s">
        <v>4909</v>
      </c>
      <c r="D9864" s="13">
        <v>330</v>
      </c>
      <c r="E9864" s="12" t="s">
        <v>114</v>
      </c>
      <c r="F9864" s="1" t="s">
        <v>865</v>
      </c>
      <c r="G9864" s="2" t="s">
        <v>125</v>
      </c>
      <c r="H9864" s="2" t="s">
        <v>134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18202</v>
      </c>
      <c r="B9865" s="4" t="s">
        <v>8118</v>
      </c>
      <c r="C9865" s="9" t="s">
        <v>4909</v>
      </c>
      <c r="D9865" s="13">
        <v>330</v>
      </c>
      <c r="E9865" s="12" t="s">
        <v>114</v>
      </c>
      <c r="F9865" s="1" t="s">
        <v>865</v>
      </c>
      <c r="G9865" s="2" t="s">
        <v>125</v>
      </c>
      <c r="H9865" s="2" t="s">
        <v>134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18203</v>
      </c>
      <c r="B9866" s="4" t="s">
        <v>8119</v>
      </c>
      <c r="C9866" s="9" t="s">
        <v>4929</v>
      </c>
      <c r="D9866" s="13">
        <v>16</v>
      </c>
      <c r="E9866" s="12" t="s">
        <v>115</v>
      </c>
      <c r="F9866" s="1"/>
      <c r="G9866" s="2" t="s">
        <v>120</v>
      </c>
      <c r="H9866" s="2" t="s">
        <v>132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18204</v>
      </c>
      <c r="B9867" s="4" t="s">
        <v>8120</v>
      </c>
      <c r="C9867" s="9" t="s">
        <v>4929</v>
      </c>
      <c r="D9867" s="13">
        <v>16</v>
      </c>
      <c r="E9867" s="12" t="s">
        <v>115</v>
      </c>
      <c r="F9867" s="1"/>
      <c r="G9867" s="2" t="s">
        <v>120</v>
      </c>
      <c r="H9867" s="2" t="s">
        <v>132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18205</v>
      </c>
      <c r="B9868" s="4" t="s">
        <v>8121</v>
      </c>
      <c r="C9868" s="9" t="s">
        <v>4929</v>
      </c>
      <c r="D9868" s="13">
        <v>16</v>
      </c>
      <c r="E9868" s="12" t="s">
        <v>115</v>
      </c>
      <c r="F9868" s="1"/>
      <c r="G9868" s="2" t="s">
        <v>120</v>
      </c>
      <c r="H9868" s="2" t="s">
        <v>132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18206</v>
      </c>
      <c r="B9869" s="4" t="s">
        <v>8122</v>
      </c>
      <c r="C9869" s="9" t="s">
        <v>4929</v>
      </c>
      <c r="D9869" s="13">
        <v>16</v>
      </c>
      <c r="E9869" s="12" t="s">
        <v>115</v>
      </c>
      <c r="F9869" s="1"/>
      <c r="G9869" s="2" t="s">
        <v>120</v>
      </c>
      <c r="H9869" s="2" t="s">
        <v>132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18207</v>
      </c>
      <c r="B9870" s="4" t="s">
        <v>8123</v>
      </c>
      <c r="C9870" s="9" t="s">
        <v>4929</v>
      </c>
      <c r="D9870" s="13">
        <v>16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18208</v>
      </c>
      <c r="B9871" s="4" t="s">
        <v>8124</v>
      </c>
      <c r="C9871" s="9" t="s">
        <v>4929</v>
      </c>
      <c r="D9871" s="13">
        <v>16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18209</v>
      </c>
      <c r="B9872" s="4" t="s">
        <v>8125</v>
      </c>
      <c r="C9872" s="9" t="s">
        <v>4929</v>
      </c>
      <c r="D9872" s="13">
        <v>16</v>
      </c>
      <c r="E9872" s="12" t="s">
        <v>115</v>
      </c>
      <c r="F9872" s="1"/>
      <c r="G9872" s="2" t="s">
        <v>120</v>
      </c>
      <c r="H9872" s="2" t="s">
        <v>132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18210</v>
      </c>
      <c r="B9873" s="4" t="s">
        <v>8126</v>
      </c>
      <c r="C9873" s="9" t="s">
        <v>7250</v>
      </c>
      <c r="D9873" s="13">
        <v>16</v>
      </c>
      <c r="E9873" s="12" t="s">
        <v>115</v>
      </c>
      <c r="F9873" s="1"/>
      <c r="G9873" s="2" t="s">
        <v>124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18211</v>
      </c>
      <c r="B9874" s="4" t="s">
        <v>8127</v>
      </c>
      <c r="C9874" s="9" t="s">
        <v>4970</v>
      </c>
      <c r="D9874" s="13">
        <v>37</v>
      </c>
      <c r="E9874" s="12" t="s">
        <v>118</v>
      </c>
      <c r="F9874" s="1"/>
      <c r="G9874" s="2" t="s">
        <v>122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18212</v>
      </c>
      <c r="B9875" s="4" t="s">
        <v>8128</v>
      </c>
      <c r="C9875" s="9" t="s">
        <v>4970</v>
      </c>
      <c r="D9875" s="13">
        <v>37</v>
      </c>
      <c r="E9875" s="12" t="s">
        <v>118</v>
      </c>
      <c r="F9875" s="1"/>
      <c r="G9875" s="2" t="s">
        <v>122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18213</v>
      </c>
      <c r="B9876" s="4" t="s">
        <v>8129</v>
      </c>
      <c r="C9876" s="9" t="s">
        <v>4914</v>
      </c>
      <c r="D9876" s="13">
        <v>39</v>
      </c>
      <c r="E9876" s="12" t="s">
        <v>118</v>
      </c>
      <c r="F9876" s="1"/>
      <c r="G9876" s="2" t="s">
        <v>122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18214</v>
      </c>
      <c r="B9877" s="4" t="s">
        <v>8130</v>
      </c>
      <c r="C9877" s="9" t="s">
        <v>4910</v>
      </c>
      <c r="D9877" s="13">
        <v>12</v>
      </c>
      <c r="E9877" s="12" t="s">
        <v>115</v>
      </c>
      <c r="F9877" s="1"/>
      <c r="G9877" s="2" t="s">
        <v>124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18215</v>
      </c>
      <c r="B9878" s="4" t="s">
        <v>8131</v>
      </c>
      <c r="C9878" s="9" t="s">
        <v>4910</v>
      </c>
      <c r="D9878" s="13">
        <v>12</v>
      </c>
      <c r="E9878" s="12" t="s">
        <v>115</v>
      </c>
      <c r="F9878" s="1"/>
      <c r="G9878" s="2" t="s">
        <v>124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18216</v>
      </c>
      <c r="B9879" s="4" t="s">
        <v>8132</v>
      </c>
      <c r="C9879" s="9" t="s">
        <v>4909</v>
      </c>
      <c r="D9879" s="13">
        <v>15</v>
      </c>
      <c r="E9879" s="12" t="s">
        <v>115</v>
      </c>
      <c r="F9879" s="1"/>
      <c r="G9879" s="2" t="s">
        <v>120</v>
      </c>
      <c r="H9879" s="2" t="s">
        <v>132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18217</v>
      </c>
      <c r="B9880" s="4" t="s">
        <v>8133</v>
      </c>
      <c r="C9880" s="9" t="s">
        <v>4909</v>
      </c>
      <c r="D9880" s="13">
        <v>25</v>
      </c>
      <c r="E9880" s="12" t="s">
        <v>117</v>
      </c>
      <c r="F9880" s="1"/>
      <c r="G9880" s="2" t="s">
        <v>470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18218</v>
      </c>
      <c r="B9881" s="4" t="s">
        <v>8134</v>
      </c>
      <c r="C9881" s="9" t="s">
        <v>4919</v>
      </c>
      <c r="D9881" s="13">
        <v>15</v>
      </c>
      <c r="E9881" s="12" t="s">
        <v>115</v>
      </c>
      <c r="F9881" s="1"/>
      <c r="G9881" s="2" t="s">
        <v>124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18219</v>
      </c>
      <c r="B9882" s="4" t="s">
        <v>8135</v>
      </c>
      <c r="C9882" s="9" t="s">
        <v>4909</v>
      </c>
      <c r="D9882" s="13">
        <v>15</v>
      </c>
      <c r="E9882" s="12" t="s">
        <v>115</v>
      </c>
      <c r="F9882" s="1"/>
      <c r="G9882" s="2" t="s">
        <v>124</v>
      </c>
      <c r="H9882" s="2" t="s">
        <v>133</v>
      </c>
      <c r="I9882" s="11" t="s">
        <v>874</v>
      </c>
      <c r="J9882" s="7">
        <v>0.1</v>
      </c>
      <c r="K9882" s="14">
        <v>45406</v>
      </c>
      <c r="M9882" s="3" t="s">
        <v>140</v>
      </c>
    </row>
    <row r="9883" spans="1:13" x14ac:dyDescent="0.2">
      <c r="A9883" s="4" t="s">
        <v>18220</v>
      </c>
      <c r="B9883" s="4" t="s">
        <v>8136</v>
      </c>
      <c r="C9883" s="9" t="s">
        <v>4921</v>
      </c>
      <c r="D9883" s="13">
        <v>25</v>
      </c>
      <c r="E9883" s="12" t="s">
        <v>115</v>
      </c>
      <c r="F9883" s="1"/>
      <c r="G9883" s="2" t="s">
        <v>124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18221</v>
      </c>
      <c r="B9884" s="4" t="s">
        <v>8137</v>
      </c>
      <c r="C9884" s="9" t="s">
        <v>4909</v>
      </c>
      <c r="D9884" s="13">
        <v>15</v>
      </c>
      <c r="E9884" s="12" t="s">
        <v>115</v>
      </c>
      <c r="F9884" s="1"/>
      <c r="G9884" s="2" t="s">
        <v>124</v>
      </c>
      <c r="H9884" s="2" t="s">
        <v>133</v>
      </c>
      <c r="I9884" s="11" t="s">
        <v>874</v>
      </c>
      <c r="J9884" s="7">
        <v>0.1</v>
      </c>
      <c r="K9884" s="14">
        <v>45406</v>
      </c>
      <c r="M9884" s="3" t="s">
        <v>140</v>
      </c>
    </row>
    <row r="9885" spans="1:13" x14ac:dyDescent="0.2">
      <c r="A9885" s="4" t="s">
        <v>18222</v>
      </c>
      <c r="B9885" s="4" t="s">
        <v>8138</v>
      </c>
      <c r="C9885" s="9" t="s">
        <v>4909</v>
      </c>
      <c r="D9885" s="13">
        <v>15</v>
      </c>
      <c r="E9885" s="12" t="s">
        <v>115</v>
      </c>
      <c r="F9885" s="1"/>
      <c r="G9885" s="2" t="s">
        <v>124</v>
      </c>
      <c r="H9885" s="2" t="s">
        <v>133</v>
      </c>
      <c r="I9885" s="11" t="s">
        <v>874</v>
      </c>
      <c r="J9885" s="7">
        <v>0.1</v>
      </c>
      <c r="K9885" s="14">
        <v>45406</v>
      </c>
      <c r="M9885" s="3" t="s">
        <v>140</v>
      </c>
    </row>
    <row r="9886" spans="1:13" x14ac:dyDescent="0.2">
      <c r="A9886" s="4" t="s">
        <v>18223</v>
      </c>
      <c r="B9886" s="4" t="s">
        <v>8139</v>
      </c>
      <c r="C9886" s="9" t="s">
        <v>4909</v>
      </c>
      <c r="D9886" s="13">
        <v>15</v>
      </c>
      <c r="E9886" s="12" t="s">
        <v>115</v>
      </c>
      <c r="F9886" s="1"/>
      <c r="G9886" s="2" t="s">
        <v>124</v>
      </c>
      <c r="H9886" s="2" t="s">
        <v>133</v>
      </c>
      <c r="I9886" s="11" t="s">
        <v>874</v>
      </c>
      <c r="J9886" s="7">
        <v>0.1</v>
      </c>
      <c r="K9886" s="14">
        <v>45406</v>
      </c>
      <c r="M9886" s="3" t="s">
        <v>140</v>
      </c>
    </row>
    <row r="9887" spans="1:13" x14ac:dyDescent="0.2">
      <c r="A9887" s="4" t="s">
        <v>18224</v>
      </c>
      <c r="B9887" s="4" t="s">
        <v>24218</v>
      </c>
      <c r="C9887" s="9" t="s">
        <v>4909</v>
      </c>
      <c r="D9887" s="13">
        <v>15</v>
      </c>
      <c r="E9887" s="12" t="s">
        <v>115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45406</v>
      </c>
      <c r="M9887" s="3" t="s">
        <v>140</v>
      </c>
    </row>
    <row r="9888" spans="1:13" x14ac:dyDescent="0.2">
      <c r="A9888" s="4" t="s">
        <v>18225</v>
      </c>
      <c r="B9888" s="4" t="s">
        <v>24219</v>
      </c>
      <c r="C9888" s="9" t="s">
        <v>4909</v>
      </c>
      <c r="D9888" s="13">
        <v>15</v>
      </c>
      <c r="E9888" s="12" t="s">
        <v>115</v>
      </c>
      <c r="F9888" s="1"/>
      <c r="G9888" s="2" t="s">
        <v>120</v>
      </c>
      <c r="H9888" s="2" t="s">
        <v>132</v>
      </c>
      <c r="I9888" s="11" t="s">
        <v>874</v>
      </c>
      <c r="J9888" s="7">
        <v>0.1</v>
      </c>
      <c r="K9888" s="14">
        <v>45406</v>
      </c>
      <c r="M9888" s="3" t="s">
        <v>140</v>
      </c>
    </row>
    <row r="9889" spans="1:13" x14ac:dyDescent="0.2">
      <c r="A9889" s="4" t="s">
        <v>18226</v>
      </c>
      <c r="B9889" s="4" t="s">
        <v>24220</v>
      </c>
      <c r="C9889" s="9" t="s">
        <v>4913</v>
      </c>
      <c r="D9889" s="13">
        <v>194</v>
      </c>
      <c r="E9889" s="12" t="s">
        <v>116</v>
      </c>
      <c r="F9889" s="1"/>
      <c r="G9889" s="2" t="s">
        <v>4700</v>
      </c>
      <c r="H9889" s="2" t="s">
        <v>4704</v>
      </c>
      <c r="I9889" s="11" t="s">
        <v>874</v>
      </c>
      <c r="J9889" s="7">
        <v>0.1</v>
      </c>
      <c r="K9889" s="14">
        <v>45406</v>
      </c>
      <c r="M9889" s="3" t="s">
        <v>140</v>
      </c>
    </row>
    <row r="9890" spans="1:13" x14ac:dyDescent="0.2">
      <c r="A9890" s="4" t="s">
        <v>18227</v>
      </c>
      <c r="B9890" s="4" t="s">
        <v>8140</v>
      </c>
      <c r="C9890" s="9" t="s">
        <v>4918</v>
      </c>
      <c r="D9890" s="13">
        <v>25</v>
      </c>
      <c r="E9890" s="12" t="s">
        <v>118</v>
      </c>
      <c r="F9890" s="1"/>
      <c r="G9890" s="2" t="s">
        <v>1294</v>
      </c>
      <c r="H9890" s="2" t="s">
        <v>133</v>
      </c>
      <c r="I9890" s="11" t="s">
        <v>874</v>
      </c>
      <c r="J9890" s="7">
        <v>0.1</v>
      </c>
      <c r="K9890" s="14">
        <v>45406</v>
      </c>
      <c r="M9890" s="3" t="s">
        <v>140</v>
      </c>
    </row>
    <row r="9891" spans="1:13" x14ac:dyDescent="0.2">
      <c r="A9891" s="4" t="s">
        <v>18228</v>
      </c>
      <c r="B9891" s="4" t="s">
        <v>8141</v>
      </c>
      <c r="C9891" s="9" t="s">
        <v>4920</v>
      </c>
      <c r="D9891" s="13">
        <v>351</v>
      </c>
      <c r="E9891" s="12" t="s">
        <v>116</v>
      </c>
      <c r="F9891" s="1"/>
      <c r="G9891" s="2" t="s">
        <v>131</v>
      </c>
      <c r="H9891" s="2" t="s">
        <v>133</v>
      </c>
      <c r="I9891" s="11" t="s">
        <v>874</v>
      </c>
      <c r="J9891" s="7">
        <v>0.1</v>
      </c>
      <c r="K9891" s="14">
        <v>45406</v>
      </c>
      <c r="M9891" s="3" t="s">
        <v>140</v>
      </c>
    </row>
    <row r="9892" spans="1:13" x14ac:dyDescent="0.2">
      <c r="A9892" s="4" t="s">
        <v>18229</v>
      </c>
      <c r="B9892" s="4" t="s">
        <v>8142</v>
      </c>
      <c r="C9892" s="9" t="s">
        <v>4910</v>
      </c>
      <c r="D9892" s="13">
        <v>203</v>
      </c>
      <c r="E9892" s="12" t="s">
        <v>116</v>
      </c>
      <c r="F9892" s="1"/>
      <c r="G9892" s="2" t="s">
        <v>131</v>
      </c>
      <c r="H9892" s="2" t="s">
        <v>133</v>
      </c>
      <c r="I9892" s="11" t="s">
        <v>874</v>
      </c>
      <c r="J9892" s="7">
        <v>0.1</v>
      </c>
      <c r="K9892" s="14">
        <v>45406</v>
      </c>
      <c r="M9892" s="3" t="s">
        <v>140</v>
      </c>
    </row>
    <row r="9893" spans="1:13" x14ac:dyDescent="0.2">
      <c r="A9893" s="4" t="s">
        <v>18230</v>
      </c>
      <c r="B9893" s="4" t="s">
        <v>8143</v>
      </c>
      <c r="C9893" s="9" t="s">
        <v>4920</v>
      </c>
      <c r="D9893" s="13">
        <v>351</v>
      </c>
      <c r="E9893" s="12" t="s">
        <v>116</v>
      </c>
      <c r="F9893" s="1"/>
      <c r="G9893" s="2" t="s">
        <v>131</v>
      </c>
      <c r="H9893" s="2" t="s">
        <v>133</v>
      </c>
      <c r="I9893" s="11" t="s">
        <v>874</v>
      </c>
      <c r="J9893" s="7">
        <v>0.1</v>
      </c>
      <c r="K9893" s="14">
        <v>45406</v>
      </c>
      <c r="M9893" s="3" t="s">
        <v>140</v>
      </c>
    </row>
    <row r="9894" spans="1:13" x14ac:dyDescent="0.2">
      <c r="A9894" s="4" t="s">
        <v>18231</v>
      </c>
      <c r="B9894" s="4" t="s">
        <v>8144</v>
      </c>
      <c r="C9894" s="9" t="s">
        <v>4910</v>
      </c>
      <c r="D9894" s="13">
        <v>13</v>
      </c>
      <c r="E9894" s="12" t="s">
        <v>115</v>
      </c>
      <c r="F9894" s="1"/>
      <c r="G9894" s="2" t="s">
        <v>122</v>
      </c>
      <c r="H9894" s="2" t="s">
        <v>133</v>
      </c>
      <c r="I9894" s="11" t="s">
        <v>874</v>
      </c>
      <c r="J9894" s="7">
        <v>0.1</v>
      </c>
      <c r="K9894" s="14">
        <v>45406</v>
      </c>
      <c r="M9894" s="3" t="s">
        <v>140</v>
      </c>
    </row>
    <row r="9895" spans="1:13" x14ac:dyDescent="0.2">
      <c r="A9895" s="4" t="s">
        <v>18232</v>
      </c>
      <c r="B9895" s="4" t="s">
        <v>8145</v>
      </c>
      <c r="C9895" s="9" t="s">
        <v>4910</v>
      </c>
      <c r="D9895" s="13">
        <v>203</v>
      </c>
      <c r="E9895" s="12" t="s">
        <v>116</v>
      </c>
      <c r="F9895" s="1"/>
      <c r="G9895" s="2" t="s">
        <v>131</v>
      </c>
      <c r="H9895" s="2" t="s">
        <v>133</v>
      </c>
      <c r="I9895" s="11" t="s">
        <v>874</v>
      </c>
      <c r="J9895" s="7">
        <v>0.1</v>
      </c>
      <c r="K9895" s="14">
        <v>45406</v>
      </c>
      <c r="M9895" s="3" t="s">
        <v>140</v>
      </c>
    </row>
    <row r="9896" spans="1:13" x14ac:dyDescent="0.2">
      <c r="A9896" s="4" t="s">
        <v>18233</v>
      </c>
      <c r="B9896" s="4" t="s">
        <v>8146</v>
      </c>
      <c r="C9896" s="9" t="s">
        <v>4922</v>
      </c>
      <c r="D9896" s="13">
        <v>51</v>
      </c>
      <c r="E9896" s="12" t="s">
        <v>117</v>
      </c>
      <c r="F9896" s="1"/>
      <c r="G9896" s="2" t="s">
        <v>469</v>
      </c>
      <c r="H9896" s="2" t="s">
        <v>133</v>
      </c>
      <c r="I9896" s="11" t="s">
        <v>874</v>
      </c>
      <c r="J9896" s="7">
        <v>0.1</v>
      </c>
      <c r="K9896" s="14">
        <v>45406</v>
      </c>
      <c r="M9896" s="3" t="s">
        <v>140</v>
      </c>
    </row>
    <row r="9897" spans="1:13" x14ac:dyDescent="0.2">
      <c r="A9897" s="4" t="s">
        <v>18234</v>
      </c>
      <c r="B9897" s="4" t="s">
        <v>8146</v>
      </c>
      <c r="C9897" s="9" t="s">
        <v>4911</v>
      </c>
      <c r="D9897" s="13">
        <v>33</v>
      </c>
      <c r="E9897" s="12" t="s">
        <v>117</v>
      </c>
      <c r="F9897" s="1"/>
      <c r="G9897" s="2" t="s">
        <v>469</v>
      </c>
      <c r="H9897" s="2" t="s">
        <v>133</v>
      </c>
      <c r="I9897" s="11" t="s">
        <v>874</v>
      </c>
      <c r="J9897" s="7">
        <v>0.1</v>
      </c>
      <c r="K9897" s="14">
        <v>45406</v>
      </c>
      <c r="M9897" s="3" t="s">
        <v>140</v>
      </c>
    </row>
    <row r="9898" spans="1:13" x14ac:dyDescent="0.2">
      <c r="A9898" s="4" t="s">
        <v>18235</v>
      </c>
      <c r="B9898" s="4" t="s">
        <v>8146</v>
      </c>
      <c r="C9898" s="9" t="s">
        <v>4909</v>
      </c>
      <c r="D9898" s="13">
        <v>29</v>
      </c>
      <c r="E9898" s="12" t="s">
        <v>118</v>
      </c>
      <c r="F9898" s="1"/>
      <c r="G9898" s="2" t="s">
        <v>469</v>
      </c>
      <c r="H9898" s="2" t="s">
        <v>133</v>
      </c>
      <c r="I9898" s="11" t="s">
        <v>874</v>
      </c>
      <c r="J9898" s="7">
        <v>0.1</v>
      </c>
      <c r="K9898" s="14">
        <v>45406</v>
      </c>
      <c r="M9898" s="3" t="s">
        <v>140</v>
      </c>
    </row>
    <row r="9899" spans="1:13" x14ac:dyDescent="0.2">
      <c r="A9899" s="4" t="s">
        <v>18236</v>
      </c>
      <c r="B9899" s="4" t="s">
        <v>8147</v>
      </c>
      <c r="C9899" s="9" t="s">
        <v>4909</v>
      </c>
      <c r="D9899" s="13">
        <v>15</v>
      </c>
      <c r="E9899" s="12" t="s">
        <v>115</v>
      </c>
      <c r="F9899" s="1"/>
      <c r="G9899" s="2" t="s">
        <v>120</v>
      </c>
      <c r="H9899" s="2" t="s">
        <v>132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18237</v>
      </c>
      <c r="B9900" s="4" t="s">
        <v>8148</v>
      </c>
      <c r="C9900" s="9" t="s">
        <v>4910</v>
      </c>
      <c r="D9900" s="13">
        <v>12</v>
      </c>
      <c r="E9900" s="12" t="s">
        <v>115</v>
      </c>
      <c r="F9900" s="1"/>
      <c r="G9900" s="2" t="s">
        <v>470</v>
      </c>
      <c r="H9900" s="2" t="s">
        <v>133</v>
      </c>
      <c r="I9900" s="11" t="s">
        <v>874</v>
      </c>
      <c r="J9900" s="7">
        <v>0.1</v>
      </c>
      <c r="K9900" s="14">
        <v>45406</v>
      </c>
      <c r="M9900" s="3" t="s">
        <v>140</v>
      </c>
    </row>
    <row r="9901" spans="1:13" x14ac:dyDescent="0.2">
      <c r="A9901" s="4" t="s">
        <v>18238</v>
      </c>
      <c r="B9901" s="4" t="s">
        <v>8149</v>
      </c>
      <c r="C9901" s="9" t="s">
        <v>4910</v>
      </c>
      <c r="D9901" s="13">
        <v>277</v>
      </c>
      <c r="E9901" s="12" t="s">
        <v>116</v>
      </c>
      <c r="F9901" s="1"/>
      <c r="G9901" s="2" t="s">
        <v>123</v>
      </c>
      <c r="H9901" s="2" t="s">
        <v>134</v>
      </c>
      <c r="I9901" s="11" t="s">
        <v>874</v>
      </c>
      <c r="J9901" s="7">
        <v>0.1</v>
      </c>
      <c r="K9901" s="14">
        <v>45407</v>
      </c>
      <c r="M9901" s="3" t="s">
        <v>140</v>
      </c>
    </row>
    <row r="9902" spans="1:13" x14ac:dyDescent="0.2">
      <c r="A9902" s="4" t="s">
        <v>18239</v>
      </c>
      <c r="B9902" s="4" t="s">
        <v>8152</v>
      </c>
      <c r="C9902" s="9" t="s">
        <v>4910</v>
      </c>
      <c r="D9902" s="13">
        <v>12</v>
      </c>
      <c r="E9902" s="12" t="s">
        <v>115</v>
      </c>
      <c r="F9902" s="1"/>
      <c r="G9902" s="2" t="s">
        <v>128</v>
      </c>
      <c r="H9902" s="2" t="s">
        <v>133</v>
      </c>
      <c r="I9902" s="11" t="s">
        <v>874</v>
      </c>
      <c r="J9902" s="7">
        <v>0.1</v>
      </c>
      <c r="K9902" s="14">
        <v>45408</v>
      </c>
      <c r="M9902" s="3" t="s">
        <v>140</v>
      </c>
    </row>
    <row r="9903" spans="1:13" x14ac:dyDescent="0.2">
      <c r="A9903" s="4" t="s">
        <v>18240</v>
      </c>
      <c r="B9903" s="4" t="s">
        <v>8153</v>
      </c>
      <c r="C9903" s="9" t="s">
        <v>4910</v>
      </c>
      <c r="D9903" s="13">
        <v>12</v>
      </c>
      <c r="E9903" s="12" t="s">
        <v>115</v>
      </c>
      <c r="F9903" s="1"/>
      <c r="G9903" s="2" t="s">
        <v>122</v>
      </c>
      <c r="H9903" s="2" t="s">
        <v>133</v>
      </c>
      <c r="I9903" s="11" t="s">
        <v>874</v>
      </c>
      <c r="J9903" s="7">
        <v>0.1</v>
      </c>
      <c r="K9903" s="14">
        <v>45408</v>
      </c>
      <c r="M9903" s="3" t="s">
        <v>140</v>
      </c>
    </row>
    <row r="9904" spans="1:13" x14ac:dyDescent="0.2">
      <c r="A9904" s="4" t="s">
        <v>18241</v>
      </c>
      <c r="B9904" s="4" t="s">
        <v>8154</v>
      </c>
      <c r="C9904" s="9" t="s">
        <v>4909</v>
      </c>
      <c r="D9904" s="13">
        <v>348</v>
      </c>
      <c r="E9904" s="12" t="s">
        <v>116</v>
      </c>
      <c r="F9904" s="1"/>
      <c r="G9904" s="2" t="s">
        <v>120</v>
      </c>
      <c r="H9904" s="2" t="s">
        <v>132</v>
      </c>
      <c r="I9904" s="11" t="s">
        <v>874</v>
      </c>
      <c r="J9904" s="7">
        <v>0.1</v>
      </c>
      <c r="K9904" s="14">
        <v>45408</v>
      </c>
      <c r="M9904" s="3" t="s">
        <v>140</v>
      </c>
    </row>
    <row r="9905" spans="1:13" x14ac:dyDescent="0.2">
      <c r="A9905" s="4" t="s">
        <v>18242</v>
      </c>
      <c r="B9905" s="4" t="s">
        <v>24221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18243</v>
      </c>
      <c r="B9906" s="4" t="s">
        <v>24222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18244</v>
      </c>
      <c r="B9907" s="4" t="s">
        <v>24223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18245</v>
      </c>
      <c r="B9908" s="4" t="s">
        <v>24224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18246</v>
      </c>
      <c r="B9909" s="4" t="s">
        <v>24225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18247</v>
      </c>
      <c r="B9910" s="4" t="s">
        <v>24226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18248</v>
      </c>
      <c r="B9911" s="4" t="s">
        <v>24227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18249</v>
      </c>
      <c r="B9912" s="4" t="s">
        <v>8155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875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18250</v>
      </c>
      <c r="B9913" s="4" t="s">
        <v>24228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18251</v>
      </c>
      <c r="B9914" s="4" t="s">
        <v>24229</v>
      </c>
      <c r="C9914" s="9" t="s">
        <v>4928</v>
      </c>
      <c r="D9914" s="13">
        <v>360</v>
      </c>
      <c r="E9914" s="12" t="s">
        <v>116</v>
      </c>
      <c r="F9914" s="1"/>
      <c r="G9914" s="2" t="s">
        <v>4703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18252</v>
      </c>
      <c r="B9915" s="4" t="s">
        <v>24230</v>
      </c>
      <c r="C9915" s="9" t="s">
        <v>4928</v>
      </c>
      <c r="D9915" s="13">
        <v>360</v>
      </c>
      <c r="E9915" s="12" t="s">
        <v>116</v>
      </c>
      <c r="F9915" s="1"/>
      <c r="G9915" s="2" t="s">
        <v>4703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18253</v>
      </c>
      <c r="B9916" s="4" t="s">
        <v>8156</v>
      </c>
      <c r="C9916" s="9" t="s">
        <v>4928</v>
      </c>
      <c r="D9916" s="13">
        <v>360</v>
      </c>
      <c r="E9916" s="12" t="s">
        <v>116</v>
      </c>
      <c r="F9916" s="1"/>
      <c r="G9916" s="2" t="s">
        <v>4703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18254</v>
      </c>
      <c r="B9917" s="4" t="s">
        <v>24231</v>
      </c>
      <c r="C9917" s="9" t="s">
        <v>4928</v>
      </c>
      <c r="D9917" s="13">
        <v>360</v>
      </c>
      <c r="E9917" s="12" t="s">
        <v>116</v>
      </c>
      <c r="F9917" s="1"/>
      <c r="G9917" s="2" t="s">
        <v>4703</v>
      </c>
      <c r="H9917" s="2" t="s">
        <v>133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18255</v>
      </c>
      <c r="B9918" s="4" t="s">
        <v>24232</v>
      </c>
      <c r="C9918" s="9" t="s">
        <v>4928</v>
      </c>
      <c r="D9918" s="13">
        <v>360</v>
      </c>
      <c r="E9918" s="12" t="s">
        <v>116</v>
      </c>
      <c r="F9918" s="1"/>
      <c r="G9918" s="2" t="s">
        <v>4703</v>
      </c>
      <c r="H9918" s="2" t="s">
        <v>133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18256</v>
      </c>
      <c r="B9919" s="4" t="s">
        <v>8157</v>
      </c>
      <c r="C9919" s="9" t="s">
        <v>4928</v>
      </c>
      <c r="D9919" s="13">
        <v>360</v>
      </c>
      <c r="E9919" s="12" t="s">
        <v>116</v>
      </c>
      <c r="F9919" s="1"/>
      <c r="G9919" s="2" t="s">
        <v>4703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18257</v>
      </c>
      <c r="B9920" s="4" t="s">
        <v>24233</v>
      </c>
      <c r="C9920" s="9" t="s">
        <v>4928</v>
      </c>
      <c r="D9920" s="13">
        <v>360</v>
      </c>
      <c r="E9920" s="12" t="s">
        <v>116</v>
      </c>
      <c r="F9920" s="1"/>
      <c r="G9920" s="2" t="s">
        <v>4703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18258</v>
      </c>
      <c r="B9921" s="4" t="s">
        <v>24234</v>
      </c>
      <c r="C9921" s="9" t="s">
        <v>4928</v>
      </c>
      <c r="D9921" s="13">
        <v>360</v>
      </c>
      <c r="E9921" s="12" t="s">
        <v>116</v>
      </c>
      <c r="F9921" s="1"/>
      <c r="G9921" s="2" t="s">
        <v>4703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18259</v>
      </c>
      <c r="B9922" s="4" t="s">
        <v>24235</v>
      </c>
      <c r="C9922" s="9" t="s">
        <v>4928</v>
      </c>
      <c r="D9922" s="13">
        <v>360</v>
      </c>
      <c r="E9922" s="12" t="s">
        <v>116</v>
      </c>
      <c r="F9922" s="1"/>
      <c r="G9922" s="2" t="s">
        <v>4703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18260</v>
      </c>
      <c r="B9923" s="4" t="s">
        <v>24236</v>
      </c>
      <c r="C9923" s="9" t="s">
        <v>4928</v>
      </c>
      <c r="D9923" s="13">
        <v>360</v>
      </c>
      <c r="E9923" s="12" t="s">
        <v>116</v>
      </c>
      <c r="F9923" s="1"/>
      <c r="G9923" s="2" t="s">
        <v>4703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18261</v>
      </c>
      <c r="B9924" s="4" t="s">
        <v>24237</v>
      </c>
      <c r="C9924" s="9" t="s">
        <v>4928</v>
      </c>
      <c r="D9924" s="13">
        <v>360</v>
      </c>
      <c r="E9924" s="12" t="s">
        <v>116</v>
      </c>
      <c r="F9924" s="1"/>
      <c r="G9924" s="2" t="s">
        <v>4703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18262</v>
      </c>
      <c r="B9925" s="4" t="s">
        <v>24238</v>
      </c>
      <c r="C9925" s="9" t="s">
        <v>4928</v>
      </c>
      <c r="D9925" s="13">
        <v>360</v>
      </c>
      <c r="E9925" s="12" t="s">
        <v>116</v>
      </c>
      <c r="F9925" s="1"/>
      <c r="G9925" s="2" t="s">
        <v>4703</v>
      </c>
      <c r="H9925" s="2" t="s">
        <v>133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18263</v>
      </c>
      <c r="B9926" s="4" t="s">
        <v>24239</v>
      </c>
      <c r="C9926" s="9" t="s">
        <v>4928</v>
      </c>
      <c r="D9926" s="13">
        <v>360</v>
      </c>
      <c r="E9926" s="12" t="s">
        <v>116</v>
      </c>
      <c r="F9926" s="1"/>
      <c r="G9926" s="2" t="s">
        <v>4703</v>
      </c>
      <c r="H9926" s="2" t="s">
        <v>133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18264</v>
      </c>
      <c r="B9927" s="4" t="s">
        <v>8158</v>
      </c>
      <c r="C9927" s="9" t="s">
        <v>4928</v>
      </c>
      <c r="D9927" s="13">
        <v>360</v>
      </c>
      <c r="E9927" s="12" t="s">
        <v>116</v>
      </c>
      <c r="F9927" s="1"/>
      <c r="G9927" s="2" t="s">
        <v>4703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18265</v>
      </c>
      <c r="B9928" s="4" t="s">
        <v>24240</v>
      </c>
      <c r="C9928" s="9" t="s">
        <v>4928</v>
      </c>
      <c r="D9928" s="13">
        <v>360</v>
      </c>
      <c r="E9928" s="12" t="s">
        <v>116</v>
      </c>
      <c r="F9928" s="1"/>
      <c r="G9928" s="2" t="s">
        <v>4703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18266</v>
      </c>
      <c r="B9929" s="4" t="s">
        <v>24241</v>
      </c>
      <c r="C9929" s="9" t="s">
        <v>4928</v>
      </c>
      <c r="D9929" s="13">
        <v>360</v>
      </c>
      <c r="E9929" s="12" t="s">
        <v>116</v>
      </c>
      <c r="F9929" s="1"/>
      <c r="G9929" s="2" t="s">
        <v>4703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18267</v>
      </c>
      <c r="B9930" s="4" t="s">
        <v>24242</v>
      </c>
      <c r="C9930" s="9" t="s">
        <v>4928</v>
      </c>
      <c r="D9930" s="13">
        <v>360</v>
      </c>
      <c r="E9930" s="12" t="s">
        <v>116</v>
      </c>
      <c r="F9930" s="1"/>
      <c r="G9930" s="2" t="s">
        <v>4703</v>
      </c>
      <c r="H9930" s="2" t="s">
        <v>133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18268</v>
      </c>
      <c r="B9931" s="4" t="s">
        <v>8159</v>
      </c>
      <c r="C9931" s="9" t="s">
        <v>4910</v>
      </c>
      <c r="D9931" s="13">
        <v>15</v>
      </c>
      <c r="E9931" s="12" t="s">
        <v>115</v>
      </c>
      <c r="F9931" s="1"/>
      <c r="G9931" s="2" t="s">
        <v>128</v>
      </c>
      <c r="H9931" s="2" t="s">
        <v>133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18269</v>
      </c>
      <c r="B9932" s="4" t="s">
        <v>8160</v>
      </c>
      <c r="C9932" s="9" t="s">
        <v>4910</v>
      </c>
      <c r="D9932" s="13">
        <v>15</v>
      </c>
      <c r="E9932" s="12" t="s">
        <v>115</v>
      </c>
      <c r="F9932" s="1"/>
      <c r="G9932" s="2" t="s">
        <v>128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18270</v>
      </c>
      <c r="B9933" s="4" t="s">
        <v>8161</v>
      </c>
      <c r="C9933" s="9" t="s">
        <v>4910</v>
      </c>
      <c r="D9933" s="13">
        <v>15</v>
      </c>
      <c r="E9933" s="12" t="s">
        <v>115</v>
      </c>
      <c r="F9933" s="1"/>
      <c r="G9933" s="2" t="s">
        <v>128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18271</v>
      </c>
      <c r="B9934" s="4" t="s">
        <v>20331</v>
      </c>
      <c r="C9934" s="9" t="s">
        <v>4909</v>
      </c>
      <c r="D9934" s="13">
        <v>15</v>
      </c>
      <c r="E9934" s="12" t="s">
        <v>115</v>
      </c>
      <c r="F9934" s="1"/>
      <c r="G9934" s="2" t="s">
        <v>120</v>
      </c>
      <c r="H9934" s="2" t="s">
        <v>132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18272</v>
      </c>
      <c r="B9935" s="4" t="s">
        <v>8162</v>
      </c>
      <c r="C9935" s="9" t="s">
        <v>4910</v>
      </c>
      <c r="D9935" s="13">
        <v>198</v>
      </c>
      <c r="E9935" s="12" t="s">
        <v>116</v>
      </c>
      <c r="F9935" s="1"/>
      <c r="G9935" s="2" t="s">
        <v>120</v>
      </c>
      <c r="H9935" s="2" t="s">
        <v>132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18273</v>
      </c>
      <c r="B9936" s="4" t="s">
        <v>8163</v>
      </c>
      <c r="C9936" s="9" t="s">
        <v>4909</v>
      </c>
      <c r="D9936" s="13">
        <v>37</v>
      </c>
      <c r="E9936" s="12" t="s">
        <v>118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18274</v>
      </c>
      <c r="B9937" s="4" t="s">
        <v>8164</v>
      </c>
      <c r="C9937" s="9" t="s">
        <v>4909</v>
      </c>
      <c r="D9937" s="13">
        <v>28</v>
      </c>
      <c r="E9937" s="12" t="s">
        <v>117</v>
      </c>
      <c r="F9937" s="1"/>
      <c r="G9937" s="2" t="s">
        <v>122</v>
      </c>
      <c r="H9937" s="2" t="s">
        <v>133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18275</v>
      </c>
      <c r="B9938" s="4" t="s">
        <v>24243</v>
      </c>
      <c r="C9938" s="9" t="s">
        <v>4911</v>
      </c>
      <c r="D9938" s="13">
        <v>34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18276</v>
      </c>
      <c r="B9939" s="4" t="s">
        <v>8165</v>
      </c>
      <c r="C9939" s="9" t="s">
        <v>4930</v>
      </c>
      <c r="D9939" s="13">
        <v>35</v>
      </c>
      <c r="E9939" s="12" t="s">
        <v>117</v>
      </c>
      <c r="F9939" s="1"/>
      <c r="G9939" s="2" t="s">
        <v>126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18277</v>
      </c>
      <c r="B9940" s="4" t="s">
        <v>8166</v>
      </c>
      <c r="C9940" s="9" t="s">
        <v>4930</v>
      </c>
      <c r="D9940" s="13">
        <v>35</v>
      </c>
      <c r="E9940" s="12" t="s">
        <v>117</v>
      </c>
      <c r="F9940" s="1"/>
      <c r="G9940" s="2" t="s">
        <v>126</v>
      </c>
      <c r="H9940" s="2" t="s">
        <v>133</v>
      </c>
      <c r="I9940" s="11" t="s">
        <v>874</v>
      </c>
      <c r="J9940" s="7">
        <v>0.1</v>
      </c>
      <c r="K9940" s="14">
        <v>45413</v>
      </c>
      <c r="M9940" s="3" t="s">
        <v>140</v>
      </c>
    </row>
    <row r="9941" spans="1:13" x14ac:dyDescent="0.2">
      <c r="A9941" s="4" t="s">
        <v>18278</v>
      </c>
      <c r="B9941" s="4" t="s">
        <v>8167</v>
      </c>
      <c r="C9941" s="9" t="s">
        <v>4911</v>
      </c>
      <c r="D9941" s="13">
        <v>34</v>
      </c>
      <c r="E9941" s="12" t="s">
        <v>117</v>
      </c>
      <c r="F9941" s="1"/>
      <c r="G9941" s="2" t="s">
        <v>130</v>
      </c>
      <c r="H9941" s="2" t="s">
        <v>133</v>
      </c>
      <c r="I9941" s="11" t="s">
        <v>874</v>
      </c>
      <c r="J9941" s="7">
        <v>0.1</v>
      </c>
      <c r="K9941" s="14">
        <v>45413</v>
      </c>
      <c r="M9941" s="3" t="s">
        <v>140</v>
      </c>
    </row>
    <row r="9942" spans="1:13" x14ac:dyDescent="0.2">
      <c r="A9942" s="4" t="s">
        <v>18279</v>
      </c>
      <c r="B9942" s="4" t="s">
        <v>8168</v>
      </c>
      <c r="C9942" s="9" t="s">
        <v>4929</v>
      </c>
      <c r="D9942" s="13">
        <v>17</v>
      </c>
      <c r="E9942" s="12" t="s">
        <v>115</v>
      </c>
      <c r="F9942" s="1"/>
      <c r="G9942" s="2" t="s">
        <v>120</v>
      </c>
      <c r="H9942" s="2" t="s">
        <v>132</v>
      </c>
      <c r="I9942" s="11" t="s">
        <v>874</v>
      </c>
      <c r="J9942" s="7">
        <v>0.1</v>
      </c>
      <c r="K9942" s="14">
        <v>45413</v>
      </c>
      <c r="M9942" s="3" t="s">
        <v>140</v>
      </c>
    </row>
    <row r="9943" spans="1:13" x14ac:dyDescent="0.2">
      <c r="A9943" s="4" t="s">
        <v>18280</v>
      </c>
      <c r="B9943" s="4" t="s">
        <v>8169</v>
      </c>
      <c r="C9943" s="9" t="s">
        <v>4929</v>
      </c>
      <c r="D9943" s="13">
        <v>17</v>
      </c>
      <c r="E9943" s="12" t="s">
        <v>115</v>
      </c>
      <c r="F9943" s="1"/>
      <c r="G9943" s="2" t="s">
        <v>120</v>
      </c>
      <c r="H9943" s="2" t="s">
        <v>132</v>
      </c>
      <c r="I9943" s="11" t="s">
        <v>874</v>
      </c>
      <c r="J9943" s="7">
        <v>0.1</v>
      </c>
      <c r="K9943" s="14">
        <v>45413</v>
      </c>
      <c r="M9943" s="3" t="s">
        <v>140</v>
      </c>
    </row>
    <row r="9944" spans="1:13" x14ac:dyDescent="0.2">
      <c r="A9944" s="4" t="s">
        <v>18281</v>
      </c>
      <c r="B9944" s="4" t="s">
        <v>8170</v>
      </c>
      <c r="C9944" s="9" t="s">
        <v>4914</v>
      </c>
      <c r="D9944" s="13">
        <v>45</v>
      </c>
      <c r="E9944" s="12" t="s">
        <v>118</v>
      </c>
      <c r="F9944" s="1"/>
      <c r="G9944" s="2" t="s">
        <v>470</v>
      </c>
      <c r="H9944" s="2" t="s">
        <v>133</v>
      </c>
      <c r="I9944" s="11" t="s">
        <v>874</v>
      </c>
      <c r="J9944" s="7">
        <v>0.1</v>
      </c>
      <c r="K9944" s="14">
        <v>45413</v>
      </c>
      <c r="M9944" s="3" t="s">
        <v>140</v>
      </c>
    </row>
    <row r="9945" spans="1:13" x14ac:dyDescent="0.2">
      <c r="A9945" s="4" t="s">
        <v>18282</v>
      </c>
      <c r="B9945" s="4" t="s">
        <v>7603</v>
      </c>
      <c r="C9945" s="9" t="s">
        <v>4914</v>
      </c>
      <c r="D9945" s="13">
        <v>36</v>
      </c>
      <c r="E9945" s="12" t="s">
        <v>117</v>
      </c>
      <c r="F9945" s="1"/>
      <c r="G9945" s="2" t="s">
        <v>130</v>
      </c>
      <c r="H9945" s="2" t="s">
        <v>133</v>
      </c>
      <c r="I9945" s="11" t="s">
        <v>874</v>
      </c>
      <c r="J9945" s="7">
        <v>0.1</v>
      </c>
      <c r="K9945" s="14">
        <v>45413</v>
      </c>
      <c r="M9945" s="3" t="s">
        <v>140</v>
      </c>
    </row>
    <row r="9946" spans="1:13" x14ac:dyDescent="0.2">
      <c r="A9946" s="4" t="s">
        <v>18283</v>
      </c>
      <c r="B9946" s="4" t="s">
        <v>8171</v>
      </c>
      <c r="C9946" s="9" t="s">
        <v>4911</v>
      </c>
      <c r="D9946" s="13">
        <v>38</v>
      </c>
      <c r="E9946" s="12" t="s">
        <v>117</v>
      </c>
      <c r="F9946" s="1"/>
      <c r="G9946" s="2" t="s">
        <v>131</v>
      </c>
      <c r="H9946" s="2" t="s">
        <v>133</v>
      </c>
      <c r="I9946" s="11" t="s">
        <v>874</v>
      </c>
      <c r="J9946" s="7">
        <v>0.1</v>
      </c>
      <c r="K9946" s="14">
        <v>45413</v>
      </c>
      <c r="M9946" s="3" t="s">
        <v>140</v>
      </c>
    </row>
    <row r="9947" spans="1:13" x14ac:dyDescent="0.2">
      <c r="A9947" s="4" t="s">
        <v>18284</v>
      </c>
      <c r="B9947" s="4" t="s">
        <v>8172</v>
      </c>
      <c r="C9947" s="9" t="s">
        <v>4909</v>
      </c>
      <c r="D9947" s="13">
        <v>330</v>
      </c>
      <c r="E9947" s="12" t="s">
        <v>114</v>
      </c>
      <c r="F9947" s="1" t="s">
        <v>865</v>
      </c>
      <c r="G9947" s="2" t="s">
        <v>120</v>
      </c>
      <c r="H9947" s="2" t="s">
        <v>132</v>
      </c>
      <c r="I9947" s="11" t="s">
        <v>874</v>
      </c>
      <c r="J9947" s="7">
        <v>0.1</v>
      </c>
      <c r="K9947" s="14">
        <v>45413</v>
      </c>
      <c r="M9947" s="3" t="s">
        <v>140</v>
      </c>
    </row>
    <row r="9948" spans="1:13" x14ac:dyDescent="0.2">
      <c r="A9948" s="4" t="s">
        <v>18285</v>
      </c>
      <c r="B9948" s="4" t="s">
        <v>8173</v>
      </c>
      <c r="C9948" s="9" t="s">
        <v>4909</v>
      </c>
      <c r="D9948" s="13">
        <v>330</v>
      </c>
      <c r="E9948" s="12" t="s">
        <v>114</v>
      </c>
      <c r="F9948" s="1" t="s">
        <v>865</v>
      </c>
      <c r="G9948" s="2" t="s">
        <v>120</v>
      </c>
      <c r="H9948" s="2" t="s">
        <v>132</v>
      </c>
      <c r="I9948" s="11" t="s">
        <v>874</v>
      </c>
      <c r="J9948" s="7">
        <v>0.1</v>
      </c>
      <c r="K9948" s="14">
        <v>45413</v>
      </c>
      <c r="M9948" s="3" t="s">
        <v>140</v>
      </c>
    </row>
    <row r="9949" spans="1:13" x14ac:dyDescent="0.2">
      <c r="A9949" s="4" t="s">
        <v>18286</v>
      </c>
      <c r="B9949" s="4" t="s">
        <v>8174</v>
      </c>
      <c r="C9949" s="9" t="s">
        <v>4918</v>
      </c>
      <c r="D9949" s="13">
        <v>10</v>
      </c>
      <c r="E9949" s="12" t="s">
        <v>115</v>
      </c>
      <c r="F9949" s="1"/>
      <c r="G9949" s="2" t="s">
        <v>124</v>
      </c>
      <c r="H9949" s="2" t="s">
        <v>133</v>
      </c>
      <c r="I9949" s="11" t="s">
        <v>874</v>
      </c>
      <c r="J9949" s="7">
        <v>0.1</v>
      </c>
      <c r="K9949" s="14">
        <v>45413</v>
      </c>
      <c r="M9949" s="3" t="s">
        <v>140</v>
      </c>
    </row>
    <row r="9950" spans="1:13" x14ac:dyDescent="0.2">
      <c r="A9950" s="4" t="s">
        <v>18287</v>
      </c>
      <c r="B9950" s="4" t="s">
        <v>8175</v>
      </c>
      <c r="C9950" s="9" t="s">
        <v>4918</v>
      </c>
      <c r="D9950" s="13">
        <v>12</v>
      </c>
      <c r="E9950" s="12" t="s">
        <v>115</v>
      </c>
      <c r="F9950" s="1"/>
      <c r="G9950" s="2" t="s">
        <v>126</v>
      </c>
      <c r="H9950" s="2" t="s">
        <v>133</v>
      </c>
      <c r="I9950" s="11" t="s">
        <v>874</v>
      </c>
      <c r="J9950" s="7">
        <v>0.1</v>
      </c>
      <c r="K9950" s="14">
        <v>45413</v>
      </c>
      <c r="M9950" s="3" t="s">
        <v>140</v>
      </c>
    </row>
    <row r="9951" spans="1:13" x14ac:dyDescent="0.2">
      <c r="A9951" s="4" t="s">
        <v>18288</v>
      </c>
      <c r="B9951" s="4" t="s">
        <v>8176</v>
      </c>
      <c r="C9951" s="9" t="s">
        <v>4918</v>
      </c>
      <c r="D9951" s="13">
        <v>12</v>
      </c>
      <c r="E9951" s="12" t="s">
        <v>115</v>
      </c>
      <c r="F9951" s="1"/>
      <c r="G9951" s="2" t="s">
        <v>126</v>
      </c>
      <c r="H9951" s="2" t="s">
        <v>133</v>
      </c>
      <c r="I9951" s="11" t="s">
        <v>874</v>
      </c>
      <c r="J9951" s="7">
        <v>0.1</v>
      </c>
      <c r="K9951" s="14">
        <v>45413</v>
      </c>
      <c r="M9951" s="3" t="s">
        <v>140</v>
      </c>
    </row>
    <row r="9952" spans="1:13" x14ac:dyDescent="0.2">
      <c r="A9952" s="4" t="s">
        <v>18289</v>
      </c>
      <c r="B9952" s="4" t="s">
        <v>8177</v>
      </c>
      <c r="C9952" s="9" t="s">
        <v>4909</v>
      </c>
      <c r="D9952" s="13">
        <v>59</v>
      </c>
      <c r="E9952" s="12" t="s">
        <v>115</v>
      </c>
      <c r="F9952" s="1"/>
      <c r="G9952" s="2" t="s">
        <v>131</v>
      </c>
      <c r="H9952" s="2" t="s">
        <v>133</v>
      </c>
      <c r="I9952" s="11" t="s">
        <v>874</v>
      </c>
      <c r="J9952" s="7">
        <v>0.1</v>
      </c>
      <c r="K9952" s="14">
        <v>45413</v>
      </c>
      <c r="M9952" s="3" t="s">
        <v>140</v>
      </c>
    </row>
    <row r="9953" spans="1:13" x14ac:dyDescent="0.2">
      <c r="A9953" s="4" t="s">
        <v>18290</v>
      </c>
      <c r="B9953" s="4" t="s">
        <v>8178</v>
      </c>
      <c r="C9953" s="9" t="s">
        <v>4909</v>
      </c>
      <c r="D9953" s="13">
        <v>22</v>
      </c>
      <c r="E9953" s="12" t="s">
        <v>117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45413</v>
      </c>
      <c r="M9953" s="3" t="s">
        <v>140</v>
      </c>
    </row>
    <row r="9954" spans="1:13" x14ac:dyDescent="0.2">
      <c r="A9954" s="4" t="s">
        <v>18291</v>
      </c>
      <c r="B9954" s="4" t="s">
        <v>8179</v>
      </c>
      <c r="C9954" s="9" t="s">
        <v>4924</v>
      </c>
      <c r="D9954" s="13">
        <v>216</v>
      </c>
      <c r="E9954" s="12" t="s">
        <v>116</v>
      </c>
      <c r="F9954" s="1"/>
      <c r="G9954" s="2" t="s">
        <v>120</v>
      </c>
      <c r="H9954" s="2" t="s">
        <v>132</v>
      </c>
      <c r="I9954" s="11" t="s">
        <v>874</v>
      </c>
      <c r="J9954" s="7">
        <v>0.1</v>
      </c>
      <c r="K9954" s="14">
        <v>45413</v>
      </c>
      <c r="M9954" s="3" t="s">
        <v>140</v>
      </c>
    </row>
    <row r="9955" spans="1:13" x14ac:dyDescent="0.2">
      <c r="A9955" s="4" t="s">
        <v>18292</v>
      </c>
      <c r="B9955" s="4" t="s">
        <v>8180</v>
      </c>
      <c r="C9955" s="9" t="s">
        <v>4909</v>
      </c>
      <c r="D9955" s="13">
        <v>19</v>
      </c>
      <c r="E9955" s="12" t="s">
        <v>117</v>
      </c>
      <c r="F9955" s="1"/>
      <c r="G9955" s="2" t="s">
        <v>131</v>
      </c>
      <c r="H9955" s="2" t="s">
        <v>133</v>
      </c>
      <c r="I9955" s="11" t="s">
        <v>874</v>
      </c>
      <c r="J9955" s="7">
        <v>0.1</v>
      </c>
      <c r="K9955" s="14">
        <v>45413</v>
      </c>
      <c r="M9955" s="3" t="s">
        <v>140</v>
      </c>
    </row>
    <row r="9956" spans="1:13" x14ac:dyDescent="0.2">
      <c r="A9956" s="4" t="s">
        <v>18293</v>
      </c>
      <c r="B9956" s="4" t="s">
        <v>8181</v>
      </c>
      <c r="C9956" s="9" t="s">
        <v>4915</v>
      </c>
      <c r="D9956" s="13">
        <v>29</v>
      </c>
      <c r="E9956" s="12" t="s">
        <v>117</v>
      </c>
      <c r="F9956" s="1"/>
      <c r="G9956" s="2" t="s">
        <v>131</v>
      </c>
      <c r="H9956" s="2" t="s">
        <v>133</v>
      </c>
      <c r="I9956" s="11" t="s">
        <v>874</v>
      </c>
      <c r="J9956" s="7">
        <v>0.1</v>
      </c>
      <c r="K9956" s="14">
        <v>45413</v>
      </c>
      <c r="M9956" s="3" t="s">
        <v>140</v>
      </c>
    </row>
    <row r="9957" spans="1:13" x14ac:dyDescent="0.2">
      <c r="A9957" s="4" t="s">
        <v>18294</v>
      </c>
      <c r="B9957" s="4" t="s">
        <v>8182</v>
      </c>
      <c r="C9957" s="9" t="s">
        <v>4910</v>
      </c>
      <c r="D9957" s="13">
        <v>13</v>
      </c>
      <c r="E9957" s="12" t="s">
        <v>115</v>
      </c>
      <c r="F9957" s="1"/>
      <c r="G9957" s="2" t="s">
        <v>122</v>
      </c>
      <c r="H9957" s="2" t="s">
        <v>133</v>
      </c>
      <c r="I9957" s="11" t="s">
        <v>874</v>
      </c>
      <c r="J9957" s="7">
        <v>0.1</v>
      </c>
      <c r="K9957" s="14">
        <v>45406</v>
      </c>
      <c r="M9957" s="3" t="s">
        <v>140</v>
      </c>
    </row>
    <row r="9958" spans="1:13" x14ac:dyDescent="0.2">
      <c r="A9958" s="4" t="s">
        <v>18295</v>
      </c>
      <c r="B9958" s="4" t="s">
        <v>8185</v>
      </c>
      <c r="C9958" s="9" t="s">
        <v>4948</v>
      </c>
      <c r="D9958" s="13">
        <v>43</v>
      </c>
      <c r="E9958" s="12" t="s">
        <v>117</v>
      </c>
      <c r="F9958" s="1"/>
      <c r="G9958" s="2" t="s">
        <v>126</v>
      </c>
      <c r="H9958" s="2" t="s">
        <v>133</v>
      </c>
      <c r="I9958" s="11" t="s">
        <v>875</v>
      </c>
      <c r="J9958" s="7">
        <v>0.1</v>
      </c>
      <c r="K9958" s="14">
        <v>45420</v>
      </c>
      <c r="M9958" s="3" t="s">
        <v>140</v>
      </c>
    </row>
    <row r="9959" spans="1:13" x14ac:dyDescent="0.2">
      <c r="A9959" s="4" t="s">
        <v>18296</v>
      </c>
      <c r="B9959" s="4" t="s">
        <v>8186</v>
      </c>
      <c r="C9959" s="9" t="s">
        <v>4948</v>
      </c>
      <c r="D9959" s="13">
        <v>43</v>
      </c>
      <c r="E9959" s="12" t="s">
        <v>117</v>
      </c>
      <c r="F9959" s="1"/>
      <c r="G9959" s="2" t="s">
        <v>126</v>
      </c>
      <c r="H9959" s="2" t="s">
        <v>133</v>
      </c>
      <c r="I9959" s="11" t="s">
        <v>875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18297</v>
      </c>
      <c r="B9960" s="4" t="s">
        <v>8187</v>
      </c>
      <c r="C9960" s="9" t="s">
        <v>4910</v>
      </c>
      <c r="D9960" s="13">
        <v>13</v>
      </c>
      <c r="E9960" s="12" t="s">
        <v>115</v>
      </c>
      <c r="F9960" s="1"/>
      <c r="G9960" s="2" t="s">
        <v>128</v>
      </c>
      <c r="H9960" s="2" t="s">
        <v>133</v>
      </c>
      <c r="I9960" s="11" t="s">
        <v>874</v>
      </c>
      <c r="J9960" s="7">
        <v>0.1</v>
      </c>
      <c r="K9960" s="14">
        <v>45427</v>
      </c>
      <c r="M9960" s="3" t="s">
        <v>140</v>
      </c>
    </row>
    <row r="9961" spans="1:13" x14ac:dyDescent="0.2">
      <c r="A9961" s="4" t="s">
        <v>18298</v>
      </c>
      <c r="B9961" s="4" t="s">
        <v>8188</v>
      </c>
      <c r="C9961" s="9" t="s">
        <v>4910</v>
      </c>
      <c r="D9961" s="13">
        <v>12</v>
      </c>
      <c r="E9961" s="12" t="s">
        <v>115</v>
      </c>
      <c r="F9961" s="1"/>
      <c r="G9961" s="2" t="s">
        <v>128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18299</v>
      </c>
      <c r="B9962" s="4" t="s">
        <v>24244</v>
      </c>
      <c r="C9962" s="9" t="s">
        <v>4910</v>
      </c>
      <c r="D9962" s="13">
        <v>13</v>
      </c>
      <c r="E9962" s="12" t="s">
        <v>115</v>
      </c>
      <c r="F9962" s="1"/>
      <c r="G9962" s="2" t="s">
        <v>120</v>
      </c>
      <c r="H9962" s="2" t="s">
        <v>132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18300</v>
      </c>
      <c r="B9963" s="4" t="s">
        <v>7819</v>
      </c>
      <c r="C9963" s="9" t="s">
        <v>4910</v>
      </c>
      <c r="D9963" s="13">
        <v>12</v>
      </c>
      <c r="E9963" s="12" t="s">
        <v>115</v>
      </c>
      <c r="F9963" s="1"/>
      <c r="G9963" s="2" t="s">
        <v>122</v>
      </c>
      <c r="H9963" s="2" t="s">
        <v>133</v>
      </c>
      <c r="I9963" s="11" t="s">
        <v>874</v>
      </c>
      <c r="J9963" s="7">
        <v>0.1</v>
      </c>
      <c r="K9963" s="14">
        <v>45415</v>
      </c>
      <c r="M9963" s="3" t="s">
        <v>140</v>
      </c>
    </row>
    <row r="9964" spans="1:13" x14ac:dyDescent="0.2">
      <c r="A9964" s="4" t="s">
        <v>18301</v>
      </c>
      <c r="B9964" s="4" t="s">
        <v>7820</v>
      </c>
      <c r="C9964" s="9" t="s">
        <v>4910</v>
      </c>
      <c r="D9964" s="13">
        <v>12</v>
      </c>
      <c r="E9964" s="12" t="s">
        <v>115</v>
      </c>
      <c r="F9964" s="1"/>
      <c r="G9964" s="2" t="s">
        <v>122</v>
      </c>
      <c r="H9964" s="2" t="s">
        <v>133</v>
      </c>
      <c r="I9964" s="11" t="s">
        <v>874</v>
      </c>
      <c r="J9964" s="7">
        <v>0.1</v>
      </c>
      <c r="K9964" s="14">
        <v>45415</v>
      </c>
      <c r="M9964" s="3" t="s">
        <v>140</v>
      </c>
    </row>
    <row r="9965" spans="1:13" x14ac:dyDescent="0.2">
      <c r="A9965" s="4" t="s">
        <v>18302</v>
      </c>
      <c r="B9965" s="4" t="s">
        <v>8189</v>
      </c>
      <c r="C9965" s="9" t="s">
        <v>4909</v>
      </c>
      <c r="D9965" s="13">
        <v>40</v>
      </c>
      <c r="E9965" s="12" t="s">
        <v>117</v>
      </c>
      <c r="F9965" s="1"/>
      <c r="G9965" s="2" t="s">
        <v>122</v>
      </c>
      <c r="H9965" s="2" t="s">
        <v>133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18303</v>
      </c>
      <c r="B9966" s="4" t="s">
        <v>8190</v>
      </c>
      <c r="C9966" s="9" t="s">
        <v>4929</v>
      </c>
      <c r="D9966" s="13">
        <v>17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18304</v>
      </c>
      <c r="B9967" s="4" t="s">
        <v>8191</v>
      </c>
      <c r="C9967" s="9" t="s">
        <v>4929</v>
      </c>
      <c r="D9967" s="13">
        <v>16</v>
      </c>
      <c r="E9967" s="12" t="s">
        <v>115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45415</v>
      </c>
      <c r="M9967" s="3" t="s">
        <v>140</v>
      </c>
    </row>
    <row r="9968" spans="1:13" x14ac:dyDescent="0.2">
      <c r="A9968" s="4" t="s">
        <v>18305</v>
      </c>
      <c r="B9968" s="4" t="s">
        <v>8192</v>
      </c>
      <c r="C9968" s="9" t="s">
        <v>4929</v>
      </c>
      <c r="D9968" s="13">
        <v>16</v>
      </c>
      <c r="E9968" s="12" t="s">
        <v>115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45415</v>
      </c>
      <c r="M9968" s="3" t="s">
        <v>140</v>
      </c>
    </row>
    <row r="9969" spans="1:13" x14ac:dyDescent="0.2">
      <c r="A9969" s="4" t="s">
        <v>18306</v>
      </c>
      <c r="B9969" s="4" t="s">
        <v>8193</v>
      </c>
      <c r="C9969" s="9" t="s">
        <v>4911</v>
      </c>
      <c r="D9969" s="13">
        <v>604</v>
      </c>
      <c r="E9969" s="12" t="s">
        <v>116</v>
      </c>
      <c r="F9969" s="1"/>
      <c r="G9969" s="2" t="s">
        <v>4700</v>
      </c>
      <c r="H9969" s="2" t="s">
        <v>4704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18307</v>
      </c>
      <c r="B9970" s="4" t="s">
        <v>8194</v>
      </c>
      <c r="C9970" s="9" t="s">
        <v>4918</v>
      </c>
      <c r="D9970" s="13">
        <v>13</v>
      </c>
      <c r="E9970" s="12" t="s">
        <v>115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45420</v>
      </c>
      <c r="M9970" s="3" t="s">
        <v>140</v>
      </c>
    </row>
    <row r="9971" spans="1:13" x14ac:dyDescent="0.2">
      <c r="A9971" s="4" t="s">
        <v>18308</v>
      </c>
      <c r="B9971" s="4" t="s">
        <v>8195</v>
      </c>
      <c r="C9971" s="9" t="s">
        <v>4914</v>
      </c>
      <c r="D9971" s="13">
        <v>40</v>
      </c>
      <c r="E9971" s="12" t="s">
        <v>117</v>
      </c>
      <c r="F9971" s="1"/>
      <c r="G9971" s="2" t="s">
        <v>122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18309</v>
      </c>
      <c r="B9972" s="4" t="s">
        <v>8196</v>
      </c>
      <c r="C9972" s="9" t="s">
        <v>4915</v>
      </c>
      <c r="D9972" s="13">
        <v>776</v>
      </c>
      <c r="E9972" s="12" t="s">
        <v>116</v>
      </c>
      <c r="F9972" s="1"/>
      <c r="G9972" s="2" t="s">
        <v>471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18310</v>
      </c>
      <c r="B9973" s="4" t="s">
        <v>8197</v>
      </c>
      <c r="C9973" s="9" t="s">
        <v>4915</v>
      </c>
      <c r="D9973" s="13">
        <v>778</v>
      </c>
      <c r="E9973" s="12" t="s">
        <v>116</v>
      </c>
      <c r="F9973" s="1"/>
      <c r="G9973" s="2" t="s">
        <v>471</v>
      </c>
      <c r="H9973" s="2" t="s">
        <v>133</v>
      </c>
      <c r="I9973" s="11" t="s">
        <v>874</v>
      </c>
      <c r="J9973" s="7">
        <v>0.1</v>
      </c>
      <c r="K9973" s="14">
        <v>45420</v>
      </c>
      <c r="M9973" s="3" t="s">
        <v>140</v>
      </c>
    </row>
    <row r="9974" spans="1:13" x14ac:dyDescent="0.2">
      <c r="A9974" s="4" t="s">
        <v>18311</v>
      </c>
      <c r="B9974" s="4" t="s">
        <v>3194</v>
      </c>
      <c r="C9974" s="9" t="s">
        <v>4909</v>
      </c>
      <c r="D9974" s="13">
        <v>16</v>
      </c>
      <c r="E9974" s="12" t="s">
        <v>115</v>
      </c>
      <c r="F9974" s="1"/>
      <c r="G9974" s="2" t="s">
        <v>129</v>
      </c>
      <c r="H9974" s="2" t="s">
        <v>132</v>
      </c>
      <c r="I9974" s="11" t="s">
        <v>874</v>
      </c>
      <c r="J9974" s="7">
        <v>0.1</v>
      </c>
      <c r="K9974" s="14">
        <v>45420</v>
      </c>
      <c r="M9974" s="3" t="s">
        <v>140</v>
      </c>
    </row>
    <row r="9975" spans="1:13" x14ac:dyDescent="0.2">
      <c r="A9975" s="4" t="s">
        <v>18312</v>
      </c>
      <c r="B9975" s="4" t="s">
        <v>8198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18313</v>
      </c>
      <c r="B9976" s="4" t="s">
        <v>8199</v>
      </c>
      <c r="C9976" s="9" t="s">
        <v>4909</v>
      </c>
      <c r="D9976" s="13">
        <v>15</v>
      </c>
      <c r="E9976" s="12" t="s">
        <v>115</v>
      </c>
      <c r="F9976" s="1"/>
      <c r="G9976" s="2" t="s">
        <v>120</v>
      </c>
      <c r="H9976" s="2" t="s">
        <v>132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18314</v>
      </c>
      <c r="B9977" s="4" t="s">
        <v>8200</v>
      </c>
      <c r="C9977" s="9" t="s">
        <v>4910</v>
      </c>
      <c r="D9977" s="13">
        <v>13</v>
      </c>
      <c r="E9977" s="12" t="s">
        <v>115</v>
      </c>
      <c r="F9977" s="1"/>
      <c r="G9977" s="2" t="s">
        <v>4700</v>
      </c>
      <c r="H9977" s="2" t="s">
        <v>4704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18315</v>
      </c>
      <c r="B9978" s="4" t="s">
        <v>8201</v>
      </c>
      <c r="C9978" s="9" t="s">
        <v>4915</v>
      </c>
      <c r="D9978" s="13">
        <v>594</v>
      </c>
      <c r="E9978" s="12" t="s">
        <v>116</v>
      </c>
      <c r="F9978" s="1"/>
      <c r="G9978" s="2" t="s">
        <v>471</v>
      </c>
      <c r="H9978" s="2" t="s">
        <v>133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18316</v>
      </c>
      <c r="B9979" s="4" t="s">
        <v>8202</v>
      </c>
      <c r="C9979" s="9" t="s">
        <v>4915</v>
      </c>
      <c r="D9979" s="13">
        <v>594</v>
      </c>
      <c r="E9979" s="12" t="s">
        <v>116</v>
      </c>
      <c r="F9979" s="1"/>
      <c r="G9979" s="2" t="s">
        <v>471</v>
      </c>
      <c r="H9979" s="2" t="s">
        <v>133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18317</v>
      </c>
      <c r="B9980" s="4" t="s">
        <v>8203</v>
      </c>
      <c r="C9980" s="9" t="s">
        <v>4911</v>
      </c>
      <c r="D9980" s="13">
        <v>31</v>
      </c>
      <c r="E9980" s="12" t="s">
        <v>118</v>
      </c>
      <c r="F9980" s="1"/>
      <c r="G9980" s="2" t="s">
        <v>126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18318</v>
      </c>
      <c r="B9981" s="4" t="s">
        <v>8204</v>
      </c>
      <c r="C9981" s="9" t="s">
        <v>4911</v>
      </c>
      <c r="D9981" s="13">
        <v>31</v>
      </c>
      <c r="E9981" s="12" t="s">
        <v>118</v>
      </c>
      <c r="F9981" s="1"/>
      <c r="G9981" s="2" t="s">
        <v>126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18319</v>
      </c>
      <c r="B9982" s="4" t="s">
        <v>8205</v>
      </c>
      <c r="C9982" s="9" t="s">
        <v>4916</v>
      </c>
      <c r="D9982" s="13">
        <v>11</v>
      </c>
      <c r="E9982" s="12" t="s">
        <v>115</v>
      </c>
      <c r="F9982" s="1"/>
      <c r="G9982" s="2" t="s">
        <v>4700</v>
      </c>
      <c r="H9982" s="2" t="s">
        <v>4704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18320</v>
      </c>
      <c r="B9983" s="4" t="s">
        <v>8206</v>
      </c>
      <c r="C9983" s="9" t="s">
        <v>4912</v>
      </c>
      <c r="D9983" s="13">
        <v>16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18321</v>
      </c>
      <c r="B9984" s="4" t="s">
        <v>8207</v>
      </c>
      <c r="C9984" s="9" t="s">
        <v>4922</v>
      </c>
      <c r="D9984" s="13">
        <v>47</v>
      </c>
      <c r="E9984" s="12" t="s">
        <v>117</v>
      </c>
      <c r="F9984" s="1"/>
      <c r="G9984" s="2" t="s">
        <v>120</v>
      </c>
      <c r="H9984" s="2" t="s">
        <v>132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18322</v>
      </c>
      <c r="B9985" s="4" t="s">
        <v>8208</v>
      </c>
      <c r="C9985" s="9" t="s">
        <v>4922</v>
      </c>
      <c r="D9985" s="13">
        <v>47</v>
      </c>
      <c r="E9985" s="12" t="s">
        <v>117</v>
      </c>
      <c r="F9985" s="1"/>
      <c r="G9985" s="2" t="s">
        <v>120</v>
      </c>
      <c r="H9985" s="2" t="s">
        <v>132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18323</v>
      </c>
      <c r="B9986" s="4" t="s">
        <v>8209</v>
      </c>
      <c r="C9986" s="9" t="s">
        <v>4910</v>
      </c>
      <c r="D9986" s="13">
        <v>222</v>
      </c>
      <c r="E9986" s="12" t="s">
        <v>116</v>
      </c>
      <c r="F9986" s="1"/>
      <c r="G9986" s="2" t="s">
        <v>122</v>
      </c>
      <c r="H9986" s="2" t="s">
        <v>133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18324</v>
      </c>
      <c r="B9987" s="4" t="s">
        <v>8210</v>
      </c>
      <c r="C9987" s="9" t="s">
        <v>4911</v>
      </c>
      <c r="D9987" s="13">
        <v>676</v>
      </c>
      <c r="E9987" s="12" t="s">
        <v>116</v>
      </c>
      <c r="F9987" s="1"/>
      <c r="G9987" s="2" t="s">
        <v>122</v>
      </c>
      <c r="H9987" s="2" t="s">
        <v>133</v>
      </c>
      <c r="I9987" s="11" t="s">
        <v>874</v>
      </c>
      <c r="J9987" s="7">
        <v>0.1</v>
      </c>
      <c r="K9987" s="14">
        <v>45415</v>
      </c>
      <c r="M9987" s="3" t="s">
        <v>140</v>
      </c>
    </row>
    <row r="9988" spans="1:13" x14ac:dyDescent="0.2">
      <c r="A9988" s="4" t="s">
        <v>18325</v>
      </c>
      <c r="B9988" s="4" t="s">
        <v>8211</v>
      </c>
      <c r="C9988" s="9" t="s">
        <v>4911</v>
      </c>
      <c r="D9988" s="13">
        <v>38</v>
      </c>
      <c r="E9988" s="12" t="s">
        <v>117</v>
      </c>
      <c r="F9988" s="1"/>
      <c r="G9988" s="2" t="s">
        <v>131</v>
      </c>
      <c r="H9988" s="2" t="s">
        <v>133</v>
      </c>
      <c r="I9988" s="11" t="s">
        <v>874</v>
      </c>
      <c r="J9988" s="7">
        <v>0.1</v>
      </c>
      <c r="K9988" s="14">
        <v>45420</v>
      </c>
      <c r="M9988" s="3" t="s">
        <v>140</v>
      </c>
    </row>
    <row r="9989" spans="1:13" x14ac:dyDescent="0.2">
      <c r="A9989" s="4" t="s">
        <v>18326</v>
      </c>
      <c r="B9989" s="4" t="s">
        <v>24245</v>
      </c>
      <c r="C9989" s="9" t="s">
        <v>4911</v>
      </c>
      <c r="D9989" s="13">
        <v>386</v>
      </c>
      <c r="E9989" s="12" t="s">
        <v>116</v>
      </c>
      <c r="F9989" s="1"/>
      <c r="G9989" s="2" t="s">
        <v>126</v>
      </c>
      <c r="H9989" s="2" t="s">
        <v>133</v>
      </c>
      <c r="I9989" s="11" t="s">
        <v>874</v>
      </c>
      <c r="J9989" s="7">
        <v>0.1</v>
      </c>
      <c r="K9989" s="14">
        <v>45420</v>
      </c>
      <c r="M9989" s="3" t="s">
        <v>140</v>
      </c>
    </row>
    <row r="9990" spans="1:13" x14ac:dyDescent="0.2">
      <c r="A9990" s="4" t="s">
        <v>18327</v>
      </c>
      <c r="B9990" s="4" t="s">
        <v>8212</v>
      </c>
      <c r="C9990" s="9" t="s">
        <v>4910</v>
      </c>
      <c r="D9990" s="13">
        <v>16</v>
      </c>
      <c r="E9990" s="12" t="s">
        <v>115</v>
      </c>
      <c r="F9990" s="1"/>
      <c r="G9990" s="2" t="s">
        <v>4700</v>
      </c>
      <c r="H9990" s="2" t="s">
        <v>4704</v>
      </c>
      <c r="I9990" s="11" t="s">
        <v>874</v>
      </c>
      <c r="J9990" s="7">
        <v>0.1</v>
      </c>
      <c r="K9990" s="14">
        <v>45415</v>
      </c>
      <c r="M9990" s="3" t="s">
        <v>140</v>
      </c>
    </row>
    <row r="9991" spans="1:13" x14ac:dyDescent="0.2">
      <c r="A9991" s="4" t="s">
        <v>18328</v>
      </c>
      <c r="B9991" s="4" t="s">
        <v>8213</v>
      </c>
      <c r="C9991" s="9" t="s">
        <v>4910</v>
      </c>
      <c r="D9991" s="13">
        <v>219</v>
      </c>
      <c r="E9991" s="12" t="s">
        <v>116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45415</v>
      </c>
      <c r="M9991" s="3" t="s">
        <v>140</v>
      </c>
    </row>
    <row r="9992" spans="1:13" x14ac:dyDescent="0.2">
      <c r="A9992" s="4" t="s">
        <v>18329</v>
      </c>
      <c r="B9992" s="4" t="s">
        <v>24246</v>
      </c>
      <c r="C9992" s="9" t="s">
        <v>4909</v>
      </c>
      <c r="D9992" s="13">
        <v>330</v>
      </c>
      <c r="E9992" s="12" t="s">
        <v>114</v>
      </c>
      <c r="F9992" s="1" t="s">
        <v>865</v>
      </c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45415</v>
      </c>
      <c r="M9992" s="3" t="s">
        <v>140</v>
      </c>
    </row>
    <row r="9993" spans="1:13" x14ac:dyDescent="0.2">
      <c r="A9993" s="4" t="s">
        <v>18330</v>
      </c>
      <c r="B9993" s="4" t="s">
        <v>8214</v>
      </c>
      <c r="C9993" s="9" t="s">
        <v>4918</v>
      </c>
      <c r="D9993" s="13">
        <v>12</v>
      </c>
      <c r="E9993" s="12" t="s">
        <v>115</v>
      </c>
      <c r="F9993" s="1"/>
      <c r="G9993" s="2" t="s">
        <v>126</v>
      </c>
      <c r="H9993" s="2" t="s">
        <v>133</v>
      </c>
      <c r="I9993" s="11" t="s">
        <v>874</v>
      </c>
      <c r="J9993" s="7">
        <v>0.1</v>
      </c>
      <c r="K9993" s="14">
        <v>45420</v>
      </c>
      <c r="M9993" s="3" t="s">
        <v>140</v>
      </c>
    </row>
    <row r="9994" spans="1:13" x14ac:dyDescent="0.2">
      <c r="A9994" s="4" t="s">
        <v>18331</v>
      </c>
      <c r="B9994" s="4" t="s">
        <v>8215</v>
      </c>
      <c r="C9994" s="9" t="s">
        <v>4918</v>
      </c>
      <c r="D9994" s="13">
        <v>12</v>
      </c>
      <c r="E9994" s="12" t="s">
        <v>115</v>
      </c>
      <c r="F9994" s="1"/>
      <c r="G9994" s="2" t="s">
        <v>126</v>
      </c>
      <c r="H9994" s="2" t="s">
        <v>133</v>
      </c>
      <c r="I9994" s="11" t="s">
        <v>874</v>
      </c>
      <c r="J9994" s="7">
        <v>0.1</v>
      </c>
      <c r="K9994" s="14">
        <v>45420</v>
      </c>
      <c r="M9994" s="3" t="s">
        <v>140</v>
      </c>
    </row>
    <row r="9995" spans="1:13" x14ac:dyDescent="0.2">
      <c r="A9995" s="4" t="s">
        <v>18332</v>
      </c>
      <c r="B9995" s="4" t="s">
        <v>8216</v>
      </c>
      <c r="C9995" s="9" t="s">
        <v>4910</v>
      </c>
      <c r="D9995" s="13">
        <v>219</v>
      </c>
      <c r="E9995" s="12" t="s">
        <v>116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45420</v>
      </c>
      <c r="M9995" s="3" t="s">
        <v>140</v>
      </c>
    </row>
    <row r="9996" spans="1:13" x14ac:dyDescent="0.2">
      <c r="A9996" s="4" t="s">
        <v>18333</v>
      </c>
      <c r="B9996" s="4" t="s">
        <v>24247</v>
      </c>
      <c r="C9996" s="9" t="s">
        <v>4917</v>
      </c>
      <c r="D9996" s="13">
        <v>360</v>
      </c>
      <c r="E9996" s="12" t="s">
        <v>116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45420</v>
      </c>
      <c r="M9996" s="3" t="s">
        <v>140</v>
      </c>
    </row>
    <row r="9997" spans="1:13" x14ac:dyDescent="0.2">
      <c r="A9997" s="4" t="s">
        <v>18334</v>
      </c>
      <c r="B9997" s="4" t="s">
        <v>8217</v>
      </c>
      <c r="C9997" s="9" t="s">
        <v>4911</v>
      </c>
      <c r="D9997" s="13">
        <v>465</v>
      </c>
      <c r="E9997" s="12" t="s">
        <v>116</v>
      </c>
      <c r="F9997" s="1"/>
      <c r="G9997" s="2" t="s">
        <v>4703</v>
      </c>
      <c r="H9997" s="2" t="s">
        <v>133</v>
      </c>
      <c r="I9997" s="11" t="s">
        <v>874</v>
      </c>
      <c r="J9997" s="7">
        <v>0.1</v>
      </c>
      <c r="K9997" s="14">
        <v>45420</v>
      </c>
      <c r="M9997" s="3" t="s">
        <v>140</v>
      </c>
    </row>
    <row r="9998" spans="1:13" x14ac:dyDescent="0.2">
      <c r="A9998" s="4" t="s">
        <v>18335</v>
      </c>
      <c r="B9998" s="4" t="s">
        <v>8218</v>
      </c>
      <c r="C9998" s="9" t="s">
        <v>4918</v>
      </c>
      <c r="D9998" s="13">
        <v>13</v>
      </c>
      <c r="E9998" s="12" t="s">
        <v>115</v>
      </c>
      <c r="F9998" s="1"/>
      <c r="G9998" s="2" t="s">
        <v>122</v>
      </c>
      <c r="H9998" s="2" t="s">
        <v>133</v>
      </c>
      <c r="I9998" s="11" t="s">
        <v>874</v>
      </c>
      <c r="J9998" s="7">
        <v>0.1</v>
      </c>
      <c r="K9998" s="14">
        <v>45420</v>
      </c>
      <c r="M9998" s="3" t="s">
        <v>140</v>
      </c>
    </row>
    <row r="9999" spans="1:13" x14ac:dyDescent="0.2">
      <c r="A9999" s="4" t="s">
        <v>18336</v>
      </c>
      <c r="B9999" s="4" t="s">
        <v>8219</v>
      </c>
      <c r="C9999" s="9" t="s">
        <v>4929</v>
      </c>
      <c r="D9999" s="13">
        <v>17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45420</v>
      </c>
      <c r="M9999" s="3" t="s">
        <v>140</v>
      </c>
    </row>
    <row r="10000" spans="1:13" x14ac:dyDescent="0.2">
      <c r="A10000" s="4" t="s">
        <v>18337</v>
      </c>
      <c r="B10000" s="4" t="s">
        <v>8220</v>
      </c>
      <c r="C10000" s="9" t="s">
        <v>4929</v>
      </c>
      <c r="D10000" s="13">
        <v>17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45420</v>
      </c>
      <c r="M10000" s="3" t="s">
        <v>140</v>
      </c>
    </row>
    <row r="10001" spans="1:13" x14ac:dyDescent="0.2">
      <c r="A10001" s="4" t="s">
        <v>18338</v>
      </c>
      <c r="B10001" s="4" t="s">
        <v>24248</v>
      </c>
      <c r="C10001" s="9" t="s">
        <v>4918</v>
      </c>
      <c r="D10001" s="13">
        <v>11</v>
      </c>
      <c r="E10001" s="12" t="s">
        <v>115</v>
      </c>
      <c r="F10001" s="1"/>
      <c r="G10001" s="2" t="s">
        <v>472</v>
      </c>
      <c r="H10001" s="2" t="s">
        <v>134</v>
      </c>
      <c r="I10001" s="11" t="s">
        <v>874</v>
      </c>
      <c r="J10001" s="7">
        <v>0.1</v>
      </c>
      <c r="K10001" s="14">
        <v>45420</v>
      </c>
      <c r="M10001" s="3" t="s">
        <v>140</v>
      </c>
    </row>
    <row r="10002" spans="1:13" x14ac:dyDescent="0.2">
      <c r="A10002" s="4" t="s">
        <v>18339</v>
      </c>
      <c r="B10002" s="4" t="s">
        <v>24249</v>
      </c>
      <c r="C10002" s="9" t="s">
        <v>4918</v>
      </c>
      <c r="D10002" s="13">
        <v>11</v>
      </c>
      <c r="E10002" s="12" t="s">
        <v>115</v>
      </c>
      <c r="F10002" s="1"/>
      <c r="G10002" s="2" t="s">
        <v>472</v>
      </c>
      <c r="H10002" s="2" t="s">
        <v>134</v>
      </c>
      <c r="I10002" s="11" t="s">
        <v>874</v>
      </c>
      <c r="J10002" s="7">
        <v>0.1</v>
      </c>
      <c r="K10002" s="14">
        <v>45420</v>
      </c>
      <c r="M10002" s="3" t="s">
        <v>140</v>
      </c>
    </row>
    <row r="10003" spans="1:13" x14ac:dyDescent="0.2">
      <c r="A10003" s="4" t="s">
        <v>18340</v>
      </c>
      <c r="B10003" s="4" t="s">
        <v>24250</v>
      </c>
      <c r="C10003" s="9" t="s">
        <v>4929</v>
      </c>
      <c r="D10003" s="13">
        <v>15</v>
      </c>
      <c r="E10003" s="12" t="s">
        <v>115</v>
      </c>
      <c r="F10003" s="1"/>
      <c r="G10003" s="2" t="s">
        <v>123</v>
      </c>
      <c r="H10003" s="2" t="s">
        <v>134</v>
      </c>
      <c r="I10003" s="11" t="s">
        <v>874</v>
      </c>
      <c r="J10003" s="7">
        <v>0.1</v>
      </c>
      <c r="K10003" s="14">
        <v>45420</v>
      </c>
      <c r="M10003" s="3" t="s">
        <v>140</v>
      </c>
    </row>
    <row r="10004" spans="1:13" x14ac:dyDescent="0.2">
      <c r="A10004" s="4" t="s">
        <v>18341</v>
      </c>
      <c r="B10004" s="4" t="s">
        <v>8221</v>
      </c>
      <c r="C10004" s="9" t="s">
        <v>4909</v>
      </c>
      <c r="D10004" s="13">
        <v>50</v>
      </c>
      <c r="E10004" s="12" t="s">
        <v>117</v>
      </c>
      <c r="F10004" s="1"/>
      <c r="G10004" s="2" t="s">
        <v>131</v>
      </c>
      <c r="H10004" s="2" t="s">
        <v>133</v>
      </c>
      <c r="I10004" s="11" t="s">
        <v>875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18342</v>
      </c>
      <c r="B10005" s="4" t="s">
        <v>8222</v>
      </c>
      <c r="C10005" s="9" t="s">
        <v>4962</v>
      </c>
      <c r="D10005" s="13">
        <v>434</v>
      </c>
      <c r="E10005" s="12" t="s">
        <v>116</v>
      </c>
      <c r="F10005" s="1"/>
      <c r="G10005" s="2" t="s">
        <v>120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18343</v>
      </c>
      <c r="B10006" s="4" t="s">
        <v>8223</v>
      </c>
      <c r="C10006" s="9" t="s">
        <v>4915</v>
      </c>
      <c r="D10006" s="13">
        <v>571</v>
      </c>
      <c r="E10006" s="12" t="s">
        <v>116</v>
      </c>
      <c r="F10006" s="1"/>
      <c r="G10006" s="2" t="s">
        <v>120</v>
      </c>
      <c r="H10006" s="2" t="s">
        <v>132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18344</v>
      </c>
      <c r="B10007" s="4" t="s">
        <v>8224</v>
      </c>
      <c r="C10007" s="9" t="s">
        <v>4910</v>
      </c>
      <c r="D10007" s="13">
        <v>200</v>
      </c>
      <c r="E10007" s="12" t="s">
        <v>116</v>
      </c>
      <c r="F10007" s="1"/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18345</v>
      </c>
      <c r="B10008" s="4" t="s">
        <v>8225</v>
      </c>
      <c r="C10008" s="9" t="s">
        <v>4909</v>
      </c>
      <c r="D10008" s="13">
        <v>18</v>
      </c>
      <c r="E10008" s="12" t="s">
        <v>115</v>
      </c>
      <c r="F10008" s="1"/>
      <c r="G10008" s="2" t="s">
        <v>120</v>
      </c>
      <c r="H10008" s="2" t="s">
        <v>132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18346</v>
      </c>
      <c r="B10009" s="4" t="s">
        <v>8226</v>
      </c>
      <c r="C10009" s="9" t="s">
        <v>4912</v>
      </c>
      <c r="D10009" s="13">
        <v>17</v>
      </c>
      <c r="E10009" s="12" t="s">
        <v>115</v>
      </c>
      <c r="F10009" s="1"/>
      <c r="G10009" s="2" t="s">
        <v>120</v>
      </c>
      <c r="H10009" s="2" t="s">
        <v>132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18347</v>
      </c>
      <c r="B10010" s="4" t="s">
        <v>8227</v>
      </c>
      <c r="C10010" s="9" t="s">
        <v>4912</v>
      </c>
      <c r="D10010" s="13">
        <v>17</v>
      </c>
      <c r="E10010" s="12" t="s">
        <v>115</v>
      </c>
      <c r="F10010" s="1"/>
      <c r="G10010" s="2" t="s">
        <v>120</v>
      </c>
      <c r="H10010" s="2" t="s">
        <v>132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18348</v>
      </c>
      <c r="B10011" s="4" t="s">
        <v>8345</v>
      </c>
      <c r="C10011" s="9" t="s">
        <v>4909</v>
      </c>
      <c r="D10011" s="13">
        <v>15</v>
      </c>
      <c r="E10011" s="12" t="s">
        <v>115</v>
      </c>
      <c r="F10011" s="1"/>
      <c r="G10011" s="2" t="s">
        <v>121</v>
      </c>
      <c r="H10011" s="2" t="s">
        <v>132</v>
      </c>
      <c r="I10011" s="11" t="s">
        <v>874</v>
      </c>
      <c r="J10011" s="7">
        <v>0.1</v>
      </c>
      <c r="K10011" s="14">
        <v>45462</v>
      </c>
      <c r="M10011" s="3" t="s">
        <v>140</v>
      </c>
    </row>
    <row r="10012" spans="1:13" x14ac:dyDescent="0.2">
      <c r="A10012" s="4" t="s">
        <v>18349</v>
      </c>
      <c r="B10012" s="4" t="s">
        <v>2577</v>
      </c>
      <c r="C10012" s="9" t="s">
        <v>4909</v>
      </c>
      <c r="D10012" s="13">
        <v>15</v>
      </c>
      <c r="E10012" s="12" t="s">
        <v>115</v>
      </c>
      <c r="F10012" s="1"/>
      <c r="G10012" s="2" t="s">
        <v>120</v>
      </c>
      <c r="H10012" s="2" t="s">
        <v>132</v>
      </c>
      <c r="I10012" s="11" t="s">
        <v>874</v>
      </c>
      <c r="J10012" s="7">
        <v>0.1</v>
      </c>
      <c r="K10012" s="14">
        <v>45423</v>
      </c>
      <c r="M10012" s="3" t="s">
        <v>140</v>
      </c>
    </row>
    <row r="10013" spans="1:13" x14ac:dyDescent="0.2">
      <c r="A10013" s="4" t="s">
        <v>18350</v>
      </c>
      <c r="B10013" s="4" t="s">
        <v>8228</v>
      </c>
      <c r="C10013" s="9" t="s">
        <v>4910</v>
      </c>
      <c r="D10013" s="13">
        <v>14</v>
      </c>
      <c r="E10013" s="12" t="s">
        <v>115</v>
      </c>
      <c r="F10013" s="1"/>
      <c r="G10013" s="2" t="s">
        <v>120</v>
      </c>
      <c r="H10013" s="2" t="s">
        <v>132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18351</v>
      </c>
      <c r="B10014" s="4" t="s">
        <v>8229</v>
      </c>
      <c r="C10014" s="9" t="s">
        <v>4910</v>
      </c>
      <c r="D10014" s="13">
        <v>14</v>
      </c>
      <c r="E10014" s="12" t="s">
        <v>115</v>
      </c>
      <c r="F10014" s="1"/>
      <c r="G10014" s="2" t="s">
        <v>120</v>
      </c>
      <c r="H10014" s="2" t="s">
        <v>132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18352</v>
      </c>
      <c r="B10015" s="4" t="s">
        <v>8230</v>
      </c>
      <c r="C10015" s="9" t="s">
        <v>4910</v>
      </c>
      <c r="D10015" s="13">
        <v>14</v>
      </c>
      <c r="E10015" s="12" t="s">
        <v>115</v>
      </c>
      <c r="F10015" s="1"/>
      <c r="G10015" s="2" t="s">
        <v>120</v>
      </c>
      <c r="H10015" s="2" t="s">
        <v>132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18353</v>
      </c>
      <c r="B10016" s="4" t="s">
        <v>8231</v>
      </c>
      <c r="C10016" s="9" t="s">
        <v>4910</v>
      </c>
      <c r="D10016" s="13">
        <v>14</v>
      </c>
      <c r="E10016" s="12" t="s">
        <v>115</v>
      </c>
      <c r="F10016" s="1"/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18354</v>
      </c>
      <c r="B10017" s="4" t="s">
        <v>8232</v>
      </c>
      <c r="C10017" s="9" t="s">
        <v>4910</v>
      </c>
      <c r="D10017" s="13">
        <v>14</v>
      </c>
      <c r="E10017" s="12" t="s">
        <v>115</v>
      </c>
      <c r="F10017" s="1"/>
      <c r="G10017" s="2" t="s">
        <v>120</v>
      </c>
      <c r="H10017" s="2" t="s">
        <v>132</v>
      </c>
      <c r="I10017" s="11" t="s">
        <v>874</v>
      </c>
      <c r="J10017" s="7">
        <v>0.1</v>
      </c>
      <c r="K10017" s="14">
        <v>45427</v>
      </c>
      <c r="M10017" s="3" t="s">
        <v>140</v>
      </c>
    </row>
    <row r="10018" spans="1:13" x14ac:dyDescent="0.2">
      <c r="A10018" s="4" t="s">
        <v>18355</v>
      </c>
      <c r="B10018" s="4" t="s">
        <v>8233</v>
      </c>
      <c r="C10018" s="9" t="s">
        <v>4910</v>
      </c>
      <c r="D10018" s="13">
        <v>13</v>
      </c>
      <c r="E10018" s="12" t="s">
        <v>115</v>
      </c>
      <c r="F10018" s="1"/>
      <c r="G10018" s="2" t="s">
        <v>120</v>
      </c>
      <c r="H10018" s="2" t="s">
        <v>132</v>
      </c>
      <c r="I10018" s="11" t="s">
        <v>874</v>
      </c>
      <c r="J10018" s="7">
        <v>0.1</v>
      </c>
      <c r="K10018" s="14">
        <v>45427</v>
      </c>
      <c r="M10018" s="3" t="s">
        <v>140</v>
      </c>
    </row>
    <row r="10019" spans="1:13" x14ac:dyDescent="0.2">
      <c r="A10019" s="4" t="s">
        <v>18356</v>
      </c>
      <c r="B10019" s="4" t="s">
        <v>8234</v>
      </c>
      <c r="C10019" s="9" t="s">
        <v>4909</v>
      </c>
      <c r="D10019" s="13">
        <v>15</v>
      </c>
      <c r="E10019" s="12" t="s">
        <v>115</v>
      </c>
      <c r="F10019" s="1"/>
      <c r="G10019" s="2" t="s">
        <v>120</v>
      </c>
      <c r="H10019" s="2" t="s">
        <v>132</v>
      </c>
      <c r="I10019" s="11" t="s">
        <v>874</v>
      </c>
      <c r="J10019" s="7">
        <v>0.1</v>
      </c>
      <c r="K10019" s="14">
        <v>45427</v>
      </c>
      <c r="M10019" s="3" t="s">
        <v>140</v>
      </c>
    </row>
    <row r="10020" spans="1:13" x14ac:dyDescent="0.2">
      <c r="A10020" s="4" t="s">
        <v>18357</v>
      </c>
      <c r="B10020" s="4" t="s">
        <v>8235</v>
      </c>
      <c r="C10020" s="9" t="s">
        <v>4909</v>
      </c>
      <c r="D10020" s="13">
        <v>15</v>
      </c>
      <c r="E10020" s="12" t="s">
        <v>115</v>
      </c>
      <c r="F10020" s="1"/>
      <c r="G10020" s="2" t="s">
        <v>120</v>
      </c>
      <c r="H10020" s="2" t="s">
        <v>132</v>
      </c>
      <c r="I10020" s="11" t="s">
        <v>874</v>
      </c>
      <c r="J10020" s="7">
        <v>0.1</v>
      </c>
      <c r="K10020" s="14">
        <v>45427</v>
      </c>
      <c r="M10020" s="3" t="s">
        <v>140</v>
      </c>
    </row>
    <row r="10021" spans="1:13" x14ac:dyDescent="0.2">
      <c r="A10021" s="4" t="s">
        <v>18358</v>
      </c>
      <c r="B10021" s="4" t="s">
        <v>8236</v>
      </c>
      <c r="C10021" s="9" t="s">
        <v>4909</v>
      </c>
      <c r="D10021" s="13">
        <v>15</v>
      </c>
      <c r="E10021" s="12" t="s">
        <v>115</v>
      </c>
      <c r="F10021" s="1"/>
      <c r="G10021" s="2" t="s">
        <v>129</v>
      </c>
      <c r="H10021" s="2" t="s">
        <v>132</v>
      </c>
      <c r="I10021" s="11" t="s">
        <v>874</v>
      </c>
      <c r="J10021" s="7">
        <v>0.1</v>
      </c>
      <c r="K10021" s="14">
        <v>45427</v>
      </c>
      <c r="M10021" s="3" t="s">
        <v>140</v>
      </c>
    </row>
    <row r="10022" spans="1:13" x14ac:dyDescent="0.2">
      <c r="A10022" s="4" t="s">
        <v>18359</v>
      </c>
      <c r="B10022" s="4" t="s">
        <v>8237</v>
      </c>
      <c r="C10022" s="9" t="s">
        <v>4909</v>
      </c>
      <c r="D10022" s="13">
        <v>15</v>
      </c>
      <c r="E10022" s="12" t="s">
        <v>115</v>
      </c>
      <c r="F10022" s="1"/>
      <c r="G10022" s="2" t="s">
        <v>129</v>
      </c>
      <c r="H10022" s="2" t="s">
        <v>132</v>
      </c>
      <c r="I10022" s="11" t="s">
        <v>874</v>
      </c>
      <c r="J10022" s="7">
        <v>0.1</v>
      </c>
      <c r="K10022" s="14">
        <v>45427</v>
      </c>
      <c r="M10022" s="3" t="s">
        <v>140</v>
      </c>
    </row>
    <row r="10023" spans="1:13" x14ac:dyDescent="0.2">
      <c r="A10023" s="4" t="s">
        <v>18360</v>
      </c>
      <c r="B10023" s="4" t="s">
        <v>24251</v>
      </c>
      <c r="C10023" s="9" t="s">
        <v>4915</v>
      </c>
      <c r="D10023" s="13">
        <v>560</v>
      </c>
      <c r="E10023" s="12" t="s">
        <v>116</v>
      </c>
      <c r="F10023" s="1"/>
      <c r="G10023" s="2" t="s">
        <v>471</v>
      </c>
      <c r="H10023" s="2" t="s">
        <v>133</v>
      </c>
      <c r="I10023" s="11" t="s">
        <v>874</v>
      </c>
      <c r="J10023" s="7">
        <v>0.1</v>
      </c>
      <c r="K10023" s="14">
        <v>45427</v>
      </c>
      <c r="M10023" s="3" t="s">
        <v>140</v>
      </c>
    </row>
    <row r="10024" spans="1:13" x14ac:dyDescent="0.2">
      <c r="A10024" s="4" t="s">
        <v>18361</v>
      </c>
      <c r="B10024" s="4" t="s">
        <v>8238</v>
      </c>
      <c r="C10024" s="9" t="s">
        <v>4910</v>
      </c>
      <c r="D10024" s="13">
        <v>254</v>
      </c>
      <c r="E10024" s="12" t="s">
        <v>119</v>
      </c>
      <c r="F10024" s="1" t="s">
        <v>8248</v>
      </c>
      <c r="G10024" s="2" t="s">
        <v>120</v>
      </c>
      <c r="H10024" s="2" t="s">
        <v>132</v>
      </c>
      <c r="I10024" s="11" t="s">
        <v>874</v>
      </c>
      <c r="J10024" s="7">
        <v>0.1</v>
      </c>
      <c r="K10024" s="14">
        <v>45427</v>
      </c>
      <c r="M10024" s="3" t="s">
        <v>140</v>
      </c>
    </row>
    <row r="10025" spans="1:13" x14ac:dyDescent="0.2">
      <c r="A10025" s="4" t="s">
        <v>18362</v>
      </c>
      <c r="B10025" s="4" t="s">
        <v>8239</v>
      </c>
      <c r="C10025" s="9" t="s">
        <v>4924</v>
      </c>
      <c r="D10025" s="13">
        <v>13</v>
      </c>
      <c r="E10025" s="12" t="s">
        <v>115</v>
      </c>
      <c r="F10025" s="1"/>
      <c r="G10025" s="2" t="s">
        <v>128</v>
      </c>
      <c r="H10025" s="2" t="s">
        <v>133</v>
      </c>
      <c r="I10025" s="11" t="s">
        <v>874</v>
      </c>
      <c r="J10025" s="7">
        <v>0.1</v>
      </c>
      <c r="K10025" s="14">
        <v>45427</v>
      </c>
      <c r="M10025" s="3" t="s">
        <v>140</v>
      </c>
    </row>
    <row r="10026" spans="1:13" x14ac:dyDescent="0.2">
      <c r="A10026" s="4" t="s">
        <v>18363</v>
      </c>
      <c r="B10026" s="4" t="s">
        <v>8240</v>
      </c>
      <c r="C10026" s="9" t="s">
        <v>4924</v>
      </c>
      <c r="D10026" s="13">
        <v>13</v>
      </c>
      <c r="E10026" s="12" t="s">
        <v>115</v>
      </c>
      <c r="F10026" s="1"/>
      <c r="G10026" s="2" t="s">
        <v>128</v>
      </c>
      <c r="H10026" s="2" t="s">
        <v>133</v>
      </c>
      <c r="I10026" s="11" t="s">
        <v>874</v>
      </c>
      <c r="J10026" s="7">
        <v>0.1</v>
      </c>
      <c r="K10026" s="14">
        <v>45427</v>
      </c>
      <c r="M10026" s="3" t="s">
        <v>140</v>
      </c>
    </row>
    <row r="10027" spans="1:13" x14ac:dyDescent="0.2">
      <c r="A10027" s="4" t="s">
        <v>18364</v>
      </c>
      <c r="B10027" s="4" t="s">
        <v>8241</v>
      </c>
      <c r="C10027" s="9" t="s">
        <v>4924</v>
      </c>
      <c r="D10027" s="13">
        <v>13</v>
      </c>
      <c r="E10027" s="12" t="s">
        <v>115</v>
      </c>
      <c r="F10027" s="1"/>
      <c r="G10027" s="2" t="s">
        <v>128</v>
      </c>
      <c r="H10027" s="2" t="s">
        <v>133</v>
      </c>
      <c r="I10027" s="11" t="s">
        <v>874</v>
      </c>
      <c r="J10027" s="7">
        <v>0.1</v>
      </c>
      <c r="K10027" s="14">
        <v>45427</v>
      </c>
      <c r="M10027" s="3" t="s">
        <v>140</v>
      </c>
    </row>
    <row r="10028" spans="1:13" x14ac:dyDescent="0.2">
      <c r="A10028" s="4" t="s">
        <v>18365</v>
      </c>
      <c r="B10028" s="4" t="s">
        <v>8242</v>
      </c>
      <c r="C10028" s="9" t="s">
        <v>4919</v>
      </c>
      <c r="D10028" s="13">
        <v>13</v>
      </c>
      <c r="E10028" s="12" t="s">
        <v>115</v>
      </c>
      <c r="F10028" s="1"/>
      <c r="G10028" s="2" t="s">
        <v>128</v>
      </c>
      <c r="H10028" s="2" t="s">
        <v>133</v>
      </c>
      <c r="I10028" s="11" t="s">
        <v>874</v>
      </c>
      <c r="J10028" s="7">
        <v>0.1</v>
      </c>
      <c r="K10028" s="14">
        <v>45427</v>
      </c>
      <c r="M10028" s="3" t="s">
        <v>140</v>
      </c>
    </row>
    <row r="10029" spans="1:13" x14ac:dyDescent="0.2">
      <c r="A10029" s="4" t="s">
        <v>18366</v>
      </c>
      <c r="B10029" s="4" t="s">
        <v>8243</v>
      </c>
      <c r="C10029" s="9" t="s">
        <v>4919</v>
      </c>
      <c r="D10029" s="13">
        <v>13</v>
      </c>
      <c r="E10029" s="12" t="s">
        <v>115</v>
      </c>
      <c r="F10029" s="1"/>
      <c r="G10029" s="2" t="s">
        <v>128</v>
      </c>
      <c r="H10029" s="2" t="s">
        <v>133</v>
      </c>
      <c r="I10029" s="11" t="s">
        <v>874</v>
      </c>
      <c r="J10029" s="7">
        <v>0.1</v>
      </c>
      <c r="K10029" s="14">
        <v>45427</v>
      </c>
      <c r="M10029" s="3" t="s">
        <v>140</v>
      </c>
    </row>
    <row r="10030" spans="1:13" x14ac:dyDescent="0.2">
      <c r="A10030" s="4" t="s">
        <v>18367</v>
      </c>
      <c r="B10030" s="4" t="s">
        <v>8244</v>
      </c>
      <c r="C10030" s="9" t="s">
        <v>4910</v>
      </c>
      <c r="D10030" s="13">
        <v>12</v>
      </c>
      <c r="E10030" s="12" t="s">
        <v>115</v>
      </c>
      <c r="F10030" s="1"/>
      <c r="G10030" s="2" t="s">
        <v>128</v>
      </c>
      <c r="H10030" s="2" t="s">
        <v>133</v>
      </c>
      <c r="I10030" s="11" t="s">
        <v>874</v>
      </c>
      <c r="J10030" s="7">
        <v>0.1</v>
      </c>
      <c r="K10030" s="14">
        <v>45427</v>
      </c>
      <c r="M10030" s="3" t="s">
        <v>140</v>
      </c>
    </row>
    <row r="10031" spans="1:13" x14ac:dyDescent="0.2">
      <c r="A10031" s="4" t="s">
        <v>18368</v>
      </c>
      <c r="B10031" s="4" t="s">
        <v>8245</v>
      </c>
      <c r="C10031" s="9" t="s">
        <v>4910</v>
      </c>
      <c r="D10031" s="13">
        <v>12</v>
      </c>
      <c r="E10031" s="12" t="s">
        <v>115</v>
      </c>
      <c r="F10031" s="1"/>
      <c r="G10031" s="2" t="s">
        <v>128</v>
      </c>
      <c r="H10031" s="2" t="s">
        <v>133</v>
      </c>
      <c r="I10031" s="11" t="s">
        <v>874</v>
      </c>
      <c r="J10031" s="7">
        <v>0.1</v>
      </c>
      <c r="K10031" s="14">
        <v>45427</v>
      </c>
      <c r="M10031" s="3" t="s">
        <v>140</v>
      </c>
    </row>
    <row r="10032" spans="1:13" x14ac:dyDescent="0.2">
      <c r="A10032" s="4" t="s">
        <v>18369</v>
      </c>
      <c r="B10032" s="4" t="s">
        <v>8246</v>
      </c>
      <c r="C10032" s="9" t="s">
        <v>4910</v>
      </c>
      <c r="D10032" s="13">
        <v>12</v>
      </c>
      <c r="E10032" s="12" t="s">
        <v>115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45427</v>
      </c>
      <c r="M10032" s="3" t="s">
        <v>140</v>
      </c>
    </row>
    <row r="10033" spans="1:13" x14ac:dyDescent="0.2">
      <c r="A10033" s="4" t="s">
        <v>18370</v>
      </c>
      <c r="B10033" s="4" t="s">
        <v>8247</v>
      </c>
      <c r="C10033" s="9" t="s">
        <v>4910</v>
      </c>
      <c r="D10033" s="13">
        <v>216</v>
      </c>
      <c r="E10033" s="12" t="s">
        <v>119</v>
      </c>
      <c r="F10033" s="1" t="s">
        <v>8249</v>
      </c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45427</v>
      </c>
      <c r="M10033" s="3" t="s">
        <v>140</v>
      </c>
    </row>
    <row r="10034" spans="1:13" x14ac:dyDescent="0.2">
      <c r="A10034" s="4" t="s">
        <v>18371</v>
      </c>
      <c r="B10034" s="4" t="s">
        <v>24252</v>
      </c>
      <c r="C10034" s="9" t="s">
        <v>4918</v>
      </c>
      <c r="D10034" s="13">
        <v>10</v>
      </c>
      <c r="E10034" s="12" t="s">
        <v>115</v>
      </c>
      <c r="F10034" s="1"/>
      <c r="G10034" s="2" t="s">
        <v>122</v>
      </c>
      <c r="H10034" s="2" t="s">
        <v>133</v>
      </c>
      <c r="I10034" s="11" t="s">
        <v>874</v>
      </c>
      <c r="J10034" s="7">
        <v>0.1</v>
      </c>
      <c r="K10034" s="14">
        <v>45422</v>
      </c>
      <c r="M10034" s="3" t="s">
        <v>140</v>
      </c>
    </row>
    <row r="10035" spans="1:13" x14ac:dyDescent="0.2">
      <c r="A10035" s="4" t="s">
        <v>18372</v>
      </c>
      <c r="B10035" s="4" t="s">
        <v>24253</v>
      </c>
      <c r="C10035" s="9" t="s">
        <v>4918</v>
      </c>
      <c r="D10035" s="13">
        <v>10</v>
      </c>
      <c r="E10035" s="12" t="s">
        <v>115</v>
      </c>
      <c r="F10035" s="1"/>
      <c r="G10035" s="2" t="s">
        <v>122</v>
      </c>
      <c r="H10035" s="2" t="s">
        <v>133</v>
      </c>
      <c r="I10035" s="11" t="s">
        <v>874</v>
      </c>
      <c r="J10035" s="7">
        <v>0.1</v>
      </c>
      <c r="K10035" s="14">
        <v>45422</v>
      </c>
      <c r="M10035" s="3" t="s">
        <v>140</v>
      </c>
    </row>
    <row r="10036" spans="1:13" x14ac:dyDescent="0.2">
      <c r="A10036" s="4" t="s">
        <v>18373</v>
      </c>
      <c r="B10036" s="4" t="s">
        <v>8250</v>
      </c>
      <c r="C10036" s="9" t="s">
        <v>4918</v>
      </c>
      <c r="D10036" s="13">
        <v>10</v>
      </c>
      <c r="E10036" s="12" t="s">
        <v>115</v>
      </c>
      <c r="F10036" s="1"/>
      <c r="G10036" s="2" t="s">
        <v>122</v>
      </c>
      <c r="H10036" s="2" t="s">
        <v>133</v>
      </c>
      <c r="I10036" s="11" t="s">
        <v>874</v>
      </c>
      <c r="J10036" s="7">
        <v>0.1</v>
      </c>
      <c r="K10036" s="14">
        <v>45422</v>
      </c>
      <c r="M10036" s="3" t="s">
        <v>140</v>
      </c>
    </row>
    <row r="10037" spans="1:13" x14ac:dyDescent="0.2">
      <c r="A10037" s="4" t="s">
        <v>18374</v>
      </c>
      <c r="B10037" s="4" t="s">
        <v>8251</v>
      </c>
      <c r="C10037" s="9" t="s">
        <v>4945</v>
      </c>
      <c r="D10037" s="13">
        <v>20</v>
      </c>
      <c r="E10037" s="12" t="s">
        <v>118</v>
      </c>
      <c r="F10037" s="1"/>
      <c r="G10037" s="2" t="s">
        <v>122</v>
      </c>
      <c r="H10037" s="2" t="s">
        <v>133</v>
      </c>
      <c r="I10037" s="11" t="s">
        <v>875</v>
      </c>
      <c r="J10037" s="7">
        <v>0.1</v>
      </c>
      <c r="K10037" s="14">
        <v>45422</v>
      </c>
      <c r="M10037" s="3" t="s">
        <v>140</v>
      </c>
    </row>
    <row r="10038" spans="1:13" x14ac:dyDescent="0.2">
      <c r="A10038" s="4" t="s">
        <v>18375</v>
      </c>
      <c r="B10038" s="4" t="s">
        <v>8252</v>
      </c>
      <c r="C10038" s="9" t="s">
        <v>4945</v>
      </c>
      <c r="D10038" s="13">
        <v>20</v>
      </c>
      <c r="E10038" s="12" t="s">
        <v>118</v>
      </c>
      <c r="F10038" s="1"/>
      <c r="G10038" s="2" t="s">
        <v>122</v>
      </c>
      <c r="H10038" s="2" t="s">
        <v>133</v>
      </c>
      <c r="I10038" s="11" t="s">
        <v>875</v>
      </c>
      <c r="J10038" s="7">
        <v>0.1</v>
      </c>
      <c r="K10038" s="14">
        <v>45422</v>
      </c>
      <c r="M10038" s="3" t="s">
        <v>140</v>
      </c>
    </row>
    <row r="10039" spans="1:13" x14ac:dyDescent="0.2">
      <c r="A10039" s="4" t="s">
        <v>18376</v>
      </c>
      <c r="B10039" s="4" t="s">
        <v>8253</v>
      </c>
      <c r="C10039" s="9" t="s">
        <v>4945</v>
      </c>
      <c r="D10039" s="13">
        <v>20</v>
      </c>
      <c r="E10039" s="12" t="s">
        <v>118</v>
      </c>
      <c r="F10039" s="1"/>
      <c r="G10039" s="2" t="s">
        <v>122</v>
      </c>
      <c r="H10039" s="2" t="s">
        <v>133</v>
      </c>
      <c r="I10039" s="11" t="s">
        <v>875</v>
      </c>
      <c r="J10039" s="7">
        <v>0.1</v>
      </c>
      <c r="K10039" s="14">
        <v>45422</v>
      </c>
      <c r="M10039" s="3" t="s">
        <v>140</v>
      </c>
    </row>
    <row r="10040" spans="1:13" x14ac:dyDescent="0.2">
      <c r="A10040" s="4" t="s">
        <v>18377</v>
      </c>
      <c r="B10040" s="4" t="s">
        <v>8254</v>
      </c>
      <c r="C10040" s="9" t="s">
        <v>4945</v>
      </c>
      <c r="D10040" s="13">
        <v>20</v>
      </c>
      <c r="E10040" s="12" t="s">
        <v>118</v>
      </c>
      <c r="F10040" s="1"/>
      <c r="G10040" s="2" t="s">
        <v>122</v>
      </c>
      <c r="H10040" s="2" t="s">
        <v>133</v>
      </c>
      <c r="I10040" s="11" t="s">
        <v>875</v>
      </c>
      <c r="J10040" s="7">
        <v>0.1</v>
      </c>
      <c r="K10040" s="14">
        <v>45422</v>
      </c>
      <c r="M10040" s="3" t="s">
        <v>140</v>
      </c>
    </row>
    <row r="10041" spans="1:13" x14ac:dyDescent="0.2">
      <c r="A10041" s="4" t="s">
        <v>18378</v>
      </c>
      <c r="B10041" s="4" t="s">
        <v>8255</v>
      </c>
      <c r="C10041" s="9" t="s">
        <v>4945</v>
      </c>
      <c r="D10041" s="13">
        <v>20</v>
      </c>
      <c r="E10041" s="12" t="s">
        <v>118</v>
      </c>
      <c r="F10041" s="1"/>
      <c r="G10041" s="2" t="s">
        <v>122</v>
      </c>
      <c r="H10041" s="2" t="s">
        <v>133</v>
      </c>
      <c r="I10041" s="11" t="s">
        <v>875</v>
      </c>
      <c r="J10041" s="7">
        <v>0.1</v>
      </c>
      <c r="K10041" s="14">
        <v>45422</v>
      </c>
      <c r="M10041" s="3" t="s">
        <v>140</v>
      </c>
    </row>
    <row r="10042" spans="1:13" x14ac:dyDescent="0.2">
      <c r="A10042" s="4" t="s">
        <v>18379</v>
      </c>
      <c r="B10042" s="4" t="s">
        <v>8256</v>
      </c>
      <c r="C10042" s="9" t="s">
        <v>4910</v>
      </c>
      <c r="D10042" s="13">
        <v>195</v>
      </c>
      <c r="E10042" s="12" t="s">
        <v>116</v>
      </c>
      <c r="F10042" s="1"/>
      <c r="G10042" s="2" t="s">
        <v>120</v>
      </c>
      <c r="H10042" s="2" t="s">
        <v>132</v>
      </c>
      <c r="I10042" s="11" t="s">
        <v>874</v>
      </c>
      <c r="J10042" s="7">
        <v>0.1</v>
      </c>
      <c r="K10042" s="14">
        <v>45422</v>
      </c>
      <c r="M10042" s="3" t="s">
        <v>140</v>
      </c>
    </row>
    <row r="10043" spans="1:13" x14ac:dyDescent="0.2">
      <c r="A10043" s="4" t="s">
        <v>18380</v>
      </c>
      <c r="B10043" s="4" t="s">
        <v>20332</v>
      </c>
      <c r="C10043" s="9" t="s">
        <v>4909</v>
      </c>
      <c r="D10043" s="13">
        <v>15</v>
      </c>
      <c r="E10043" s="12" t="s">
        <v>115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45429</v>
      </c>
      <c r="M10043" s="3" t="s">
        <v>140</v>
      </c>
    </row>
    <row r="10044" spans="1:13" x14ac:dyDescent="0.2">
      <c r="A10044" s="4" t="s">
        <v>18381</v>
      </c>
      <c r="B10044" s="4" t="s">
        <v>8257</v>
      </c>
      <c r="C10044" s="9" t="s">
        <v>4909</v>
      </c>
      <c r="D10044" s="13">
        <v>15</v>
      </c>
      <c r="E10044" s="12" t="s">
        <v>115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45429</v>
      </c>
      <c r="M10044" s="3" t="s">
        <v>140</v>
      </c>
    </row>
    <row r="10045" spans="1:13" x14ac:dyDescent="0.2">
      <c r="A10045" s="4" t="s">
        <v>18382</v>
      </c>
      <c r="B10045" s="4" t="s">
        <v>8258</v>
      </c>
      <c r="C10045" s="9" t="s">
        <v>4909</v>
      </c>
      <c r="D10045" s="13">
        <v>278</v>
      </c>
      <c r="E10045" s="12" t="s">
        <v>116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45429</v>
      </c>
      <c r="M10045" s="3" t="s">
        <v>140</v>
      </c>
    </row>
    <row r="10046" spans="1:13" x14ac:dyDescent="0.2">
      <c r="A10046" s="4" t="s">
        <v>18383</v>
      </c>
      <c r="B10046" s="4" t="s">
        <v>8259</v>
      </c>
      <c r="C10046" s="9" t="s">
        <v>4910</v>
      </c>
      <c r="D10046" s="13">
        <v>13</v>
      </c>
      <c r="E10046" s="12" t="s">
        <v>115</v>
      </c>
      <c r="F10046" s="1"/>
      <c r="G10046" s="2" t="s">
        <v>123</v>
      </c>
      <c r="H10046" s="2" t="s">
        <v>134</v>
      </c>
      <c r="I10046" s="11" t="s">
        <v>875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18384</v>
      </c>
      <c r="B10047" s="4" t="s">
        <v>8260</v>
      </c>
      <c r="C10047" s="9" t="s">
        <v>4910</v>
      </c>
      <c r="D10047" s="13">
        <v>13</v>
      </c>
      <c r="E10047" s="12" t="s">
        <v>115</v>
      </c>
      <c r="F10047" s="1"/>
      <c r="G10047" s="2" t="s">
        <v>123</v>
      </c>
      <c r="H10047" s="2" t="s">
        <v>134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18385</v>
      </c>
      <c r="B10048" s="4" t="s">
        <v>8261</v>
      </c>
      <c r="C10048" s="9" t="s">
        <v>4910</v>
      </c>
      <c r="D10048" s="13">
        <v>13</v>
      </c>
      <c r="E10048" s="12" t="s">
        <v>115</v>
      </c>
      <c r="F10048" s="1"/>
      <c r="G10048" s="2" t="s">
        <v>123</v>
      </c>
      <c r="H10048" s="2" t="s">
        <v>134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18386</v>
      </c>
      <c r="B10049" s="4" t="s">
        <v>8262</v>
      </c>
      <c r="C10049" s="9" t="s">
        <v>4915</v>
      </c>
      <c r="D10049" s="13">
        <v>672</v>
      </c>
      <c r="E10049" s="12" t="s">
        <v>116</v>
      </c>
      <c r="F10049" s="1"/>
      <c r="G10049" s="2" t="s">
        <v>128</v>
      </c>
      <c r="H10049" s="2" t="s">
        <v>133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18387</v>
      </c>
      <c r="B10050" s="4" t="s">
        <v>8263</v>
      </c>
      <c r="C10050" s="9" t="s">
        <v>4930</v>
      </c>
      <c r="D10050" s="13">
        <v>319</v>
      </c>
      <c r="E10050" s="12" t="s">
        <v>116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18388</v>
      </c>
      <c r="B10051" s="4" t="s">
        <v>8264</v>
      </c>
      <c r="C10051" s="9" t="s">
        <v>4930</v>
      </c>
      <c r="D10051" s="13">
        <v>318</v>
      </c>
      <c r="E10051" s="12" t="s">
        <v>116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18389</v>
      </c>
      <c r="B10052" s="4" t="s">
        <v>8265</v>
      </c>
      <c r="C10052" s="9" t="s">
        <v>4910</v>
      </c>
      <c r="D10052" s="13">
        <v>13</v>
      </c>
      <c r="E10052" s="12" t="s">
        <v>115</v>
      </c>
      <c r="F10052" s="1"/>
      <c r="G10052" s="2" t="s">
        <v>128</v>
      </c>
      <c r="H10052" s="2" t="s">
        <v>133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18390</v>
      </c>
      <c r="B10053" s="4" t="s">
        <v>3952</v>
      </c>
      <c r="C10053" s="9" t="s">
        <v>4913</v>
      </c>
      <c r="D10053" s="13">
        <v>193</v>
      </c>
      <c r="E10053" s="12" t="s">
        <v>116</v>
      </c>
      <c r="F10053" s="1"/>
      <c r="G10053" s="2" t="s">
        <v>128</v>
      </c>
      <c r="H10053" s="2" t="s">
        <v>133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18391</v>
      </c>
      <c r="B10054" s="4" t="s">
        <v>8266</v>
      </c>
      <c r="C10054" s="9" t="s">
        <v>4913</v>
      </c>
      <c r="D10054" s="13">
        <v>199</v>
      </c>
      <c r="E10054" s="12" t="s">
        <v>116</v>
      </c>
      <c r="F10054" s="1"/>
      <c r="G10054" s="2" t="s">
        <v>128</v>
      </c>
      <c r="H10054" s="2" t="s">
        <v>133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18392</v>
      </c>
      <c r="B10055" s="4" t="s">
        <v>3953</v>
      </c>
      <c r="C10055" s="9" t="s">
        <v>4913</v>
      </c>
      <c r="D10055" s="13">
        <v>199</v>
      </c>
      <c r="E10055" s="12" t="s">
        <v>116</v>
      </c>
      <c r="F10055" s="1"/>
      <c r="G10055" s="2" t="s">
        <v>128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18393</v>
      </c>
      <c r="B10056" s="4" t="s">
        <v>8267</v>
      </c>
      <c r="C10056" s="9" t="s">
        <v>4913</v>
      </c>
      <c r="D10056" s="13">
        <v>199</v>
      </c>
      <c r="E10056" s="12" t="s">
        <v>116</v>
      </c>
      <c r="F10056" s="1"/>
      <c r="G10056" s="2" t="s">
        <v>128</v>
      </c>
      <c r="H10056" s="2" t="s">
        <v>133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18394</v>
      </c>
      <c r="B10057" s="4" t="s">
        <v>8268</v>
      </c>
      <c r="C10057" s="9" t="s">
        <v>4909</v>
      </c>
      <c r="D10057" s="13">
        <v>16</v>
      </c>
      <c r="E10057" s="12" t="s">
        <v>115</v>
      </c>
      <c r="F10057" s="1"/>
      <c r="G10057" s="2" t="s">
        <v>121</v>
      </c>
      <c r="H10057" s="2" t="s">
        <v>132</v>
      </c>
      <c r="I10057" s="11" t="s">
        <v>875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18395</v>
      </c>
      <c r="B10058" s="4" t="s">
        <v>8269</v>
      </c>
      <c r="C10058" s="9" t="s">
        <v>4909</v>
      </c>
      <c r="D10058" s="13">
        <v>16</v>
      </c>
      <c r="E10058" s="12" t="s">
        <v>115</v>
      </c>
      <c r="F10058" s="1"/>
      <c r="G10058" s="2" t="s">
        <v>129</v>
      </c>
      <c r="H10058" s="2" t="s">
        <v>132</v>
      </c>
      <c r="I10058" s="11" t="s">
        <v>875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18396</v>
      </c>
      <c r="B10059" s="4" t="s">
        <v>8270</v>
      </c>
      <c r="C10059" s="9" t="s">
        <v>4909</v>
      </c>
      <c r="D10059" s="13">
        <v>296</v>
      </c>
      <c r="E10059" s="12" t="s">
        <v>116</v>
      </c>
      <c r="F10059" s="1"/>
      <c r="G10059" s="2" t="s">
        <v>122</v>
      </c>
      <c r="H10059" s="2" t="s">
        <v>133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18397</v>
      </c>
      <c r="B10060" s="4" t="s">
        <v>8271</v>
      </c>
      <c r="C10060" s="9" t="s">
        <v>4911</v>
      </c>
      <c r="D10060" s="13">
        <v>35</v>
      </c>
      <c r="E10060" s="12" t="s">
        <v>117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18398</v>
      </c>
      <c r="B10061" s="4" t="s">
        <v>8272</v>
      </c>
      <c r="C10061" s="9" t="s">
        <v>4911</v>
      </c>
      <c r="D10061" s="13">
        <v>36</v>
      </c>
      <c r="E10061" s="12" t="s">
        <v>117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18399</v>
      </c>
      <c r="B10062" s="4" t="s">
        <v>8273</v>
      </c>
      <c r="C10062" s="9" t="s">
        <v>4909</v>
      </c>
      <c r="D10062" s="13">
        <v>15</v>
      </c>
      <c r="E10062" s="12" t="s">
        <v>115</v>
      </c>
      <c r="F10062" s="1"/>
      <c r="G10062" s="2" t="s">
        <v>120</v>
      </c>
      <c r="H10062" s="2" t="s">
        <v>132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18400</v>
      </c>
      <c r="B10063" s="4" t="s">
        <v>8274</v>
      </c>
      <c r="C10063" s="9" t="s">
        <v>4909</v>
      </c>
      <c r="D10063" s="13">
        <v>15</v>
      </c>
      <c r="E10063" s="12" t="s">
        <v>115</v>
      </c>
      <c r="F10063" s="1"/>
      <c r="G10063" s="2" t="s">
        <v>120</v>
      </c>
      <c r="H10063" s="2" t="s">
        <v>132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18401</v>
      </c>
      <c r="B10064" s="4" t="s">
        <v>8275</v>
      </c>
      <c r="C10064" s="9" t="s">
        <v>4929</v>
      </c>
      <c r="D10064" s="13">
        <v>16</v>
      </c>
      <c r="E10064" s="12" t="s">
        <v>115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18402</v>
      </c>
      <c r="B10065" s="4" t="s">
        <v>8276</v>
      </c>
      <c r="C10065" s="9" t="s">
        <v>4929</v>
      </c>
      <c r="D10065" s="13">
        <v>16</v>
      </c>
      <c r="E10065" s="12" t="s">
        <v>115</v>
      </c>
      <c r="F10065" s="1"/>
      <c r="G10065" s="2" t="s">
        <v>120</v>
      </c>
      <c r="H10065" s="2" t="s">
        <v>132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18403</v>
      </c>
      <c r="B10066" s="4" t="s">
        <v>8277</v>
      </c>
      <c r="C10066" s="9" t="s">
        <v>4929</v>
      </c>
      <c r="D10066" s="13">
        <v>16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18404</v>
      </c>
      <c r="B10067" s="4" t="s">
        <v>8278</v>
      </c>
      <c r="C10067" s="9" t="s">
        <v>4929</v>
      </c>
      <c r="D10067" s="13">
        <v>16</v>
      </c>
      <c r="E10067" s="12" t="s">
        <v>115</v>
      </c>
      <c r="F10067" s="1"/>
      <c r="G10067" s="2" t="s">
        <v>120</v>
      </c>
      <c r="H10067" s="2" t="s">
        <v>132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18405</v>
      </c>
      <c r="B10068" s="4" t="s">
        <v>8279</v>
      </c>
      <c r="C10068" s="9" t="s">
        <v>4929</v>
      </c>
      <c r="D10068" s="13">
        <v>16</v>
      </c>
      <c r="E10068" s="12" t="s">
        <v>115</v>
      </c>
      <c r="F10068" s="1"/>
      <c r="G10068" s="2" t="s">
        <v>120</v>
      </c>
      <c r="H10068" s="2" t="s">
        <v>132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18406</v>
      </c>
      <c r="B10069" s="4" t="s">
        <v>8280</v>
      </c>
      <c r="C10069" s="9" t="s">
        <v>4929</v>
      </c>
      <c r="D10069" s="13">
        <v>16</v>
      </c>
      <c r="E10069" s="12" t="s">
        <v>115</v>
      </c>
      <c r="F10069" s="1"/>
      <c r="G10069" s="2" t="s">
        <v>120</v>
      </c>
      <c r="H10069" s="2" t="s">
        <v>132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18407</v>
      </c>
      <c r="B10070" s="4" t="s">
        <v>8281</v>
      </c>
      <c r="C10070" s="9" t="s">
        <v>4929</v>
      </c>
      <c r="D10070" s="13">
        <v>16</v>
      </c>
      <c r="E10070" s="12" t="s">
        <v>115</v>
      </c>
      <c r="F10070" s="1"/>
      <c r="G10070" s="2" t="s">
        <v>120</v>
      </c>
      <c r="H10070" s="2" t="s">
        <v>132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18408</v>
      </c>
      <c r="B10071" s="4" t="s">
        <v>8282</v>
      </c>
      <c r="C10071" s="9" t="s">
        <v>4929</v>
      </c>
      <c r="D10071" s="13">
        <v>16</v>
      </c>
      <c r="E10071" s="12" t="s">
        <v>115</v>
      </c>
      <c r="F10071" s="1"/>
      <c r="G10071" s="2" t="s">
        <v>120</v>
      </c>
      <c r="H10071" s="2" t="s">
        <v>132</v>
      </c>
      <c r="I10071" s="11" t="s">
        <v>874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18409</v>
      </c>
      <c r="B10072" s="4" t="s">
        <v>8283</v>
      </c>
      <c r="C10072" s="9" t="s">
        <v>4910</v>
      </c>
      <c r="D10072" s="13">
        <v>13</v>
      </c>
      <c r="E10072" s="12" t="s">
        <v>115</v>
      </c>
      <c r="F10072" s="1"/>
      <c r="G10072" s="2" t="s">
        <v>124</v>
      </c>
      <c r="H10072" s="2" t="s">
        <v>133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18410</v>
      </c>
      <c r="B10073" s="4" t="s">
        <v>8284</v>
      </c>
      <c r="C10073" s="9" t="s">
        <v>4929</v>
      </c>
      <c r="D10073" s="13">
        <v>16</v>
      </c>
      <c r="E10073" s="12" t="s">
        <v>115</v>
      </c>
      <c r="F10073" s="1"/>
      <c r="G10073" s="2" t="s">
        <v>120</v>
      </c>
      <c r="H10073" s="2" t="s">
        <v>132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18411</v>
      </c>
      <c r="B10074" s="4" t="s">
        <v>8285</v>
      </c>
      <c r="C10074" s="9" t="s">
        <v>4929</v>
      </c>
      <c r="D10074" s="13">
        <v>16</v>
      </c>
      <c r="E10074" s="12" t="s">
        <v>115</v>
      </c>
      <c r="F10074" s="1"/>
      <c r="G10074" s="2" t="s">
        <v>120</v>
      </c>
      <c r="H10074" s="2" t="s">
        <v>132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18412</v>
      </c>
      <c r="B10075" s="4" t="s">
        <v>8286</v>
      </c>
      <c r="C10075" s="9" t="s">
        <v>4929</v>
      </c>
      <c r="D10075" s="13">
        <v>16</v>
      </c>
      <c r="E10075" s="12" t="s">
        <v>115</v>
      </c>
      <c r="F10075" s="1"/>
      <c r="G10075" s="2" t="s">
        <v>120</v>
      </c>
      <c r="H10075" s="2" t="s">
        <v>132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18413</v>
      </c>
      <c r="B10076" s="4" t="s">
        <v>8287</v>
      </c>
      <c r="C10076" s="9" t="s">
        <v>4929</v>
      </c>
      <c r="D10076" s="13">
        <v>16</v>
      </c>
      <c r="E10076" s="12" t="s">
        <v>115</v>
      </c>
      <c r="F10076" s="1"/>
      <c r="G10076" s="2" t="s">
        <v>120</v>
      </c>
      <c r="H10076" s="2" t="s">
        <v>132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18414</v>
      </c>
      <c r="B10077" s="4" t="s">
        <v>8288</v>
      </c>
      <c r="C10077" s="9" t="s">
        <v>4929</v>
      </c>
      <c r="D10077" s="13">
        <v>16</v>
      </c>
      <c r="E10077" s="12" t="s">
        <v>115</v>
      </c>
      <c r="F10077" s="1"/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18415</v>
      </c>
      <c r="B10078" s="4" t="s">
        <v>8289</v>
      </c>
      <c r="C10078" s="9" t="s">
        <v>4929</v>
      </c>
      <c r="D10078" s="13">
        <v>16</v>
      </c>
      <c r="E10078" s="12" t="s">
        <v>115</v>
      </c>
      <c r="F10078" s="1"/>
      <c r="G10078" s="2" t="s">
        <v>120</v>
      </c>
      <c r="H10078" s="2" t="s">
        <v>132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18416</v>
      </c>
      <c r="B10079" s="4" t="s">
        <v>8290</v>
      </c>
      <c r="C10079" s="9" t="s">
        <v>4909</v>
      </c>
      <c r="D10079" s="13">
        <v>23</v>
      </c>
      <c r="E10079" s="12" t="s">
        <v>118</v>
      </c>
      <c r="F10079" s="1"/>
      <c r="G10079" s="2" t="s">
        <v>122</v>
      </c>
      <c r="H10079" s="2" t="s">
        <v>133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18417</v>
      </c>
      <c r="B10080" s="4" t="s">
        <v>8291</v>
      </c>
      <c r="C10080" s="9" t="s">
        <v>4909</v>
      </c>
      <c r="D10080" s="13">
        <v>23</v>
      </c>
      <c r="E10080" s="12" t="s">
        <v>118</v>
      </c>
      <c r="F10080" s="1"/>
      <c r="G10080" s="2" t="s">
        <v>122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18418</v>
      </c>
      <c r="B10081" s="4" t="s">
        <v>8292</v>
      </c>
      <c r="C10081" s="9" t="s">
        <v>4909</v>
      </c>
      <c r="D10081" s="13">
        <v>299</v>
      </c>
      <c r="E10081" s="12" t="s">
        <v>116</v>
      </c>
      <c r="F10081" s="1"/>
      <c r="G10081" s="2" t="s">
        <v>120</v>
      </c>
      <c r="H10081" s="2" t="s">
        <v>132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18419</v>
      </c>
      <c r="B10082" s="4" t="s">
        <v>8293</v>
      </c>
      <c r="C10082" s="9" t="s">
        <v>4929</v>
      </c>
      <c r="D10082" s="13">
        <v>15</v>
      </c>
      <c r="E10082" s="12" t="s">
        <v>115</v>
      </c>
      <c r="F10082" s="1"/>
      <c r="G10082" s="2" t="s">
        <v>128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18420</v>
      </c>
      <c r="B10083" s="4" t="s">
        <v>8292</v>
      </c>
      <c r="C10083" s="9" t="s">
        <v>4939</v>
      </c>
      <c r="D10083" s="13">
        <v>31</v>
      </c>
      <c r="E10083" s="12" t="s">
        <v>115</v>
      </c>
      <c r="F10083" s="1"/>
      <c r="G10083" s="2" t="s">
        <v>120</v>
      </c>
      <c r="H10083" s="2" t="s">
        <v>132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18421</v>
      </c>
      <c r="B10084" s="4" t="s">
        <v>8294</v>
      </c>
      <c r="C10084" s="9" t="s">
        <v>4920</v>
      </c>
      <c r="D10084" s="13">
        <v>515</v>
      </c>
      <c r="E10084" s="12" t="s">
        <v>116</v>
      </c>
      <c r="F10084" s="1"/>
      <c r="G10084" s="2" t="s">
        <v>122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18422</v>
      </c>
      <c r="B10085" s="4" t="s">
        <v>8295</v>
      </c>
      <c r="C10085" s="9" t="s">
        <v>4914</v>
      </c>
      <c r="D10085" s="13">
        <v>27</v>
      </c>
      <c r="E10085" s="12" t="s">
        <v>117</v>
      </c>
      <c r="F10085" s="1"/>
      <c r="G10085" s="2" t="s">
        <v>130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18423</v>
      </c>
      <c r="B10086" s="4" t="s">
        <v>8296</v>
      </c>
      <c r="C10086" s="9" t="s">
        <v>4909</v>
      </c>
      <c r="D10086" s="13">
        <v>22</v>
      </c>
      <c r="E10086" s="12" t="s">
        <v>117</v>
      </c>
      <c r="F10086" s="1"/>
      <c r="G10086" s="2" t="s">
        <v>130</v>
      </c>
      <c r="H10086" s="2" t="s">
        <v>133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18424</v>
      </c>
      <c r="B10087" s="4" t="s">
        <v>8297</v>
      </c>
      <c r="C10087" s="9" t="s">
        <v>4909</v>
      </c>
      <c r="D10087" s="13">
        <v>16</v>
      </c>
      <c r="E10087" s="12" t="s">
        <v>117</v>
      </c>
      <c r="F10087" s="1"/>
      <c r="G10087" s="2" t="s">
        <v>130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18425</v>
      </c>
      <c r="B10088" s="4" t="s">
        <v>347</v>
      </c>
      <c r="C10088" s="9" t="s">
        <v>4909</v>
      </c>
      <c r="D10088" s="13">
        <v>29</v>
      </c>
      <c r="E10088" s="12" t="s">
        <v>117</v>
      </c>
      <c r="F10088" s="1"/>
      <c r="G10088" s="2" t="s">
        <v>131</v>
      </c>
      <c r="H10088" s="2" t="s">
        <v>133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18426</v>
      </c>
      <c r="B10089" s="4" t="s">
        <v>24254</v>
      </c>
      <c r="C10089" s="9" t="s">
        <v>4911</v>
      </c>
      <c r="D10089" s="13">
        <v>31</v>
      </c>
      <c r="E10089" s="12" t="s">
        <v>118</v>
      </c>
      <c r="F10089" s="1"/>
      <c r="G10089" s="2" t="s">
        <v>123</v>
      </c>
      <c r="H10089" s="2" t="s">
        <v>134</v>
      </c>
      <c r="I10089" s="11" t="s">
        <v>874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18427</v>
      </c>
      <c r="B10090" s="4" t="s">
        <v>8298</v>
      </c>
      <c r="C10090" s="9" t="s">
        <v>4911</v>
      </c>
      <c r="D10090" s="13">
        <v>31</v>
      </c>
      <c r="E10090" s="12" t="s">
        <v>118</v>
      </c>
      <c r="F10090" s="1"/>
      <c r="G10090" s="2" t="s">
        <v>123</v>
      </c>
      <c r="H10090" s="2" t="s">
        <v>134</v>
      </c>
      <c r="I10090" s="11" t="s">
        <v>874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18428</v>
      </c>
      <c r="B10091" s="4" t="s">
        <v>8299</v>
      </c>
      <c r="C10091" s="9" t="s">
        <v>4911</v>
      </c>
      <c r="D10091" s="13">
        <v>31</v>
      </c>
      <c r="E10091" s="12" t="s">
        <v>118</v>
      </c>
      <c r="F10091" s="1"/>
      <c r="G10091" s="2" t="s">
        <v>123</v>
      </c>
      <c r="H10091" s="2" t="s">
        <v>134</v>
      </c>
      <c r="I10091" s="11" t="s">
        <v>874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18429</v>
      </c>
      <c r="B10092" s="4" t="s">
        <v>8300</v>
      </c>
      <c r="C10092" s="9" t="s">
        <v>4911</v>
      </c>
      <c r="D10092" s="13">
        <v>31</v>
      </c>
      <c r="E10092" s="12" t="s">
        <v>118</v>
      </c>
      <c r="F10092" s="1"/>
      <c r="G10092" s="2" t="s">
        <v>123</v>
      </c>
      <c r="H10092" s="2" t="s">
        <v>134</v>
      </c>
      <c r="I10092" s="11" t="s">
        <v>874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18430</v>
      </c>
      <c r="B10093" s="4" t="s">
        <v>24255</v>
      </c>
      <c r="C10093" s="9" t="s">
        <v>4910</v>
      </c>
      <c r="D10093" s="13">
        <v>13</v>
      </c>
      <c r="E10093" s="12" t="s">
        <v>115</v>
      </c>
      <c r="F10093" s="1"/>
      <c r="G10093" s="2" t="s">
        <v>122</v>
      </c>
      <c r="H10093" s="2" t="s">
        <v>133</v>
      </c>
      <c r="I10093" s="11" t="s">
        <v>874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18431</v>
      </c>
      <c r="B10094" s="4" t="s">
        <v>8301</v>
      </c>
      <c r="C10094" s="9" t="s">
        <v>4909</v>
      </c>
      <c r="D10094" s="13">
        <v>330</v>
      </c>
      <c r="E10094" s="12" t="s">
        <v>114</v>
      </c>
      <c r="F10094" s="1" t="s">
        <v>865</v>
      </c>
      <c r="G10094" s="2" t="s">
        <v>120</v>
      </c>
      <c r="H10094" s="2" t="s">
        <v>132</v>
      </c>
      <c r="I10094" s="11" t="s">
        <v>874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18432</v>
      </c>
      <c r="B10095" s="4" t="s">
        <v>8302</v>
      </c>
      <c r="C10095" s="9" t="s">
        <v>4912</v>
      </c>
      <c r="D10095" s="13">
        <v>33</v>
      </c>
      <c r="E10095" s="12" t="s">
        <v>117</v>
      </c>
      <c r="F10095" s="1"/>
      <c r="G10095" s="2" t="s">
        <v>122</v>
      </c>
      <c r="H10095" s="2" t="s">
        <v>133</v>
      </c>
      <c r="I10095" s="11" t="s">
        <v>874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18433</v>
      </c>
      <c r="B10096" s="4" t="s">
        <v>24256</v>
      </c>
      <c r="C10096" s="9" t="s">
        <v>4915</v>
      </c>
      <c r="D10096" s="13">
        <v>560</v>
      </c>
      <c r="E10096" s="12" t="s">
        <v>116</v>
      </c>
      <c r="F10096" s="1"/>
      <c r="G10096" s="2" t="s">
        <v>125</v>
      </c>
      <c r="H10096" s="2" t="s">
        <v>134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18434</v>
      </c>
      <c r="B10097" s="4" t="s">
        <v>8303</v>
      </c>
      <c r="C10097" s="9" t="s">
        <v>4915</v>
      </c>
      <c r="D10097" s="13">
        <v>459</v>
      </c>
      <c r="E10097" s="12" t="s">
        <v>116</v>
      </c>
      <c r="F10097" s="1"/>
      <c r="G10097" s="2" t="s">
        <v>4703</v>
      </c>
      <c r="H10097" s="2" t="s">
        <v>133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18435</v>
      </c>
      <c r="B10098" s="4" t="s">
        <v>8304</v>
      </c>
      <c r="C10098" s="9" t="s">
        <v>4910</v>
      </c>
      <c r="D10098" s="13">
        <v>203</v>
      </c>
      <c r="E10098" s="12" t="s">
        <v>116</v>
      </c>
      <c r="F10098" s="1"/>
      <c r="G10098" s="2" t="s">
        <v>128</v>
      </c>
      <c r="H10098" s="2" t="s">
        <v>133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18436</v>
      </c>
      <c r="B10099" s="4" t="s">
        <v>24257</v>
      </c>
      <c r="C10099" s="9" t="s">
        <v>4910</v>
      </c>
      <c r="D10099" s="13">
        <v>12</v>
      </c>
      <c r="E10099" s="12" t="s">
        <v>115</v>
      </c>
      <c r="F10099" s="1"/>
      <c r="G10099" s="2" t="s">
        <v>470</v>
      </c>
      <c r="H10099" s="2" t="s">
        <v>133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18437</v>
      </c>
      <c r="B10100" s="4" t="s">
        <v>8305</v>
      </c>
      <c r="C10100" s="9" t="s">
        <v>4910</v>
      </c>
      <c r="D10100" s="13">
        <v>12</v>
      </c>
      <c r="E10100" s="12" t="s">
        <v>115</v>
      </c>
      <c r="F10100" s="1"/>
      <c r="G10100" s="2" t="s">
        <v>470</v>
      </c>
      <c r="H10100" s="2" t="s">
        <v>133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18438</v>
      </c>
      <c r="B10101" s="4" t="s">
        <v>8306</v>
      </c>
      <c r="C10101" s="9" t="s">
        <v>4924</v>
      </c>
      <c r="D10101" s="13">
        <v>13</v>
      </c>
      <c r="E10101" s="12" t="s">
        <v>115</v>
      </c>
      <c r="F10101" s="1"/>
      <c r="G10101" s="2" t="s">
        <v>128</v>
      </c>
      <c r="H10101" s="2" t="s">
        <v>133</v>
      </c>
      <c r="I10101" s="11" t="s">
        <v>874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18439</v>
      </c>
      <c r="B10102" s="4" t="s">
        <v>8307</v>
      </c>
      <c r="C10102" s="9" t="s">
        <v>4910</v>
      </c>
      <c r="D10102" s="13">
        <v>12</v>
      </c>
      <c r="E10102" s="12" t="s">
        <v>115</v>
      </c>
      <c r="F10102" s="1"/>
      <c r="G10102" s="2" t="s">
        <v>128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18440</v>
      </c>
      <c r="B10103" s="4" t="s">
        <v>8308</v>
      </c>
      <c r="C10103" s="9" t="s">
        <v>4929</v>
      </c>
      <c r="D10103" s="13">
        <v>19</v>
      </c>
      <c r="E10103" s="12" t="s">
        <v>115</v>
      </c>
      <c r="F10103" s="1"/>
      <c r="G10103" s="2" t="s">
        <v>129</v>
      </c>
      <c r="H10103" s="2" t="s">
        <v>132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18441</v>
      </c>
      <c r="B10104" s="4" t="s">
        <v>8309</v>
      </c>
      <c r="C10104" s="9" t="s">
        <v>4915</v>
      </c>
      <c r="D10104" s="13">
        <v>25</v>
      </c>
      <c r="E10104" s="12" t="s">
        <v>118</v>
      </c>
      <c r="F10104" s="1"/>
      <c r="G10104" s="2" t="s">
        <v>122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18442</v>
      </c>
      <c r="B10105" s="4" t="s">
        <v>8310</v>
      </c>
      <c r="C10105" s="9" t="s">
        <v>4938</v>
      </c>
      <c r="D10105" s="13">
        <v>291</v>
      </c>
      <c r="E10105" s="12" t="s">
        <v>116</v>
      </c>
      <c r="F10105" s="1"/>
      <c r="G10105" s="2" t="s">
        <v>120</v>
      </c>
      <c r="H10105" s="2" t="s">
        <v>132</v>
      </c>
      <c r="I10105" s="11" t="s">
        <v>875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18443</v>
      </c>
      <c r="B10106" s="4" t="s">
        <v>8311</v>
      </c>
      <c r="C10106" s="9" t="s">
        <v>8344</v>
      </c>
      <c r="D10106" s="13">
        <v>40</v>
      </c>
      <c r="E10106" s="12" t="s">
        <v>117</v>
      </c>
      <c r="F10106" s="1"/>
      <c r="G10106" s="2" t="s">
        <v>120</v>
      </c>
      <c r="H10106" s="2" t="s">
        <v>132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18444</v>
      </c>
      <c r="B10107" s="4" t="s">
        <v>8312</v>
      </c>
      <c r="C10107" s="9" t="s">
        <v>8344</v>
      </c>
      <c r="D10107" s="13">
        <v>37</v>
      </c>
      <c r="E10107" s="12" t="s">
        <v>117</v>
      </c>
      <c r="F10107" s="1"/>
      <c r="G10107" s="2" t="s">
        <v>120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18445</v>
      </c>
      <c r="B10108" s="4" t="s">
        <v>8313</v>
      </c>
      <c r="C10108" s="9" t="s">
        <v>4910</v>
      </c>
      <c r="D10108" s="13">
        <v>12</v>
      </c>
      <c r="E10108" s="12" t="s">
        <v>115</v>
      </c>
      <c r="F10108" s="1"/>
      <c r="G10108" s="2" t="s">
        <v>122</v>
      </c>
      <c r="H10108" s="2" t="s">
        <v>133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18446</v>
      </c>
      <c r="B10109" s="4" t="s">
        <v>8314</v>
      </c>
      <c r="C10109" s="9" t="s">
        <v>4910</v>
      </c>
      <c r="D10109" s="13">
        <v>12</v>
      </c>
      <c r="E10109" s="12" t="s">
        <v>115</v>
      </c>
      <c r="F10109" s="1"/>
      <c r="G10109" s="2" t="s">
        <v>122</v>
      </c>
      <c r="H10109" s="2" t="s">
        <v>133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18447</v>
      </c>
      <c r="B10110" s="4" t="s">
        <v>8315</v>
      </c>
      <c r="C10110" s="9" t="s">
        <v>4930</v>
      </c>
      <c r="D10110" s="13">
        <v>14</v>
      </c>
      <c r="E10110" s="12" t="s">
        <v>115</v>
      </c>
      <c r="F10110" s="1"/>
      <c r="G10110" s="2" t="s">
        <v>120</v>
      </c>
      <c r="H10110" s="2" t="s">
        <v>132</v>
      </c>
      <c r="I10110" s="11" t="s">
        <v>875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18448</v>
      </c>
      <c r="B10111" s="4" t="s">
        <v>8316</v>
      </c>
      <c r="C10111" s="9" t="s">
        <v>4930</v>
      </c>
      <c r="D10111" s="13">
        <v>14</v>
      </c>
      <c r="E10111" s="12" t="s">
        <v>115</v>
      </c>
      <c r="F10111" s="1"/>
      <c r="G10111" s="2" t="s">
        <v>120</v>
      </c>
      <c r="H10111" s="2" t="s">
        <v>132</v>
      </c>
      <c r="I10111" s="11" t="s">
        <v>875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18449</v>
      </c>
      <c r="B10112" s="4" t="s">
        <v>8317</v>
      </c>
      <c r="C10112" s="9" t="s">
        <v>4930</v>
      </c>
      <c r="D10112" s="13">
        <v>14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875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18450</v>
      </c>
      <c r="B10113" s="4" t="s">
        <v>8318</v>
      </c>
      <c r="C10113" s="9" t="s">
        <v>4918</v>
      </c>
      <c r="D10113" s="13">
        <v>150</v>
      </c>
      <c r="E10113" s="12" t="s">
        <v>116</v>
      </c>
      <c r="F10113" s="1"/>
      <c r="G10113" s="2" t="s">
        <v>124</v>
      </c>
      <c r="H10113" s="2" t="s">
        <v>133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18451</v>
      </c>
      <c r="B10114" s="4" t="s">
        <v>8319</v>
      </c>
      <c r="C10114" s="9" t="s">
        <v>4911</v>
      </c>
      <c r="D10114" s="13">
        <v>30</v>
      </c>
      <c r="E10114" s="12" t="s">
        <v>117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18452</v>
      </c>
      <c r="B10115" s="4" t="s">
        <v>8320</v>
      </c>
      <c r="C10115" s="9" t="s">
        <v>4909</v>
      </c>
      <c r="D10115" s="13">
        <v>15</v>
      </c>
      <c r="E10115" s="12" t="s">
        <v>115</v>
      </c>
      <c r="F10115" s="1"/>
      <c r="G10115" s="2" t="s">
        <v>129</v>
      </c>
      <c r="H10115" s="2" t="s">
        <v>132</v>
      </c>
      <c r="I10115" s="11" t="s">
        <v>874</v>
      </c>
      <c r="J10115" s="7">
        <v>0.1</v>
      </c>
      <c r="K10115" s="14">
        <v>45430</v>
      </c>
      <c r="M10115" s="3" t="s">
        <v>140</v>
      </c>
    </row>
    <row r="10116" spans="1:13" x14ac:dyDescent="0.2">
      <c r="A10116" s="4" t="s">
        <v>18453</v>
      </c>
      <c r="B10116" s="4" t="s">
        <v>8321</v>
      </c>
      <c r="C10116" s="9" t="s">
        <v>4909</v>
      </c>
      <c r="D10116" s="13">
        <v>15</v>
      </c>
      <c r="E10116" s="12" t="s">
        <v>115</v>
      </c>
      <c r="F10116" s="1"/>
      <c r="G10116" s="2" t="s">
        <v>129</v>
      </c>
      <c r="H10116" s="2" t="s">
        <v>132</v>
      </c>
      <c r="I10116" s="11" t="s">
        <v>874</v>
      </c>
      <c r="J10116" s="7">
        <v>0.1</v>
      </c>
      <c r="K10116" s="14">
        <v>45430</v>
      </c>
      <c r="M10116" s="3" t="s">
        <v>140</v>
      </c>
    </row>
    <row r="10117" spans="1:13" x14ac:dyDescent="0.2">
      <c r="A10117" s="4" t="s">
        <v>18454</v>
      </c>
      <c r="B10117" s="4" t="s">
        <v>8322</v>
      </c>
      <c r="C10117" s="9" t="s">
        <v>4909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45430</v>
      </c>
      <c r="M10117" s="3" t="s">
        <v>140</v>
      </c>
    </row>
    <row r="10118" spans="1:13" x14ac:dyDescent="0.2">
      <c r="A10118" s="4" t="s">
        <v>18455</v>
      </c>
      <c r="B10118" s="4" t="s">
        <v>8323</v>
      </c>
      <c r="C10118" s="9" t="s">
        <v>4930</v>
      </c>
      <c r="D10118" s="13">
        <v>14</v>
      </c>
      <c r="E10118" s="12" t="s">
        <v>115</v>
      </c>
      <c r="F10118" s="1"/>
      <c r="G10118" s="2" t="s">
        <v>129</v>
      </c>
      <c r="H10118" s="2" t="s">
        <v>132</v>
      </c>
      <c r="I10118" s="11" t="s">
        <v>875</v>
      </c>
      <c r="J10118" s="7">
        <v>0.1</v>
      </c>
      <c r="K10118" s="14">
        <v>45430</v>
      </c>
      <c r="M10118" s="3" t="s">
        <v>140</v>
      </c>
    </row>
    <row r="10119" spans="1:13" x14ac:dyDescent="0.2">
      <c r="A10119" s="4" t="s">
        <v>18456</v>
      </c>
      <c r="B10119" s="4" t="s">
        <v>8297</v>
      </c>
      <c r="C10119" s="9" t="s">
        <v>4914</v>
      </c>
      <c r="D10119" s="13">
        <v>27</v>
      </c>
      <c r="E10119" s="12" t="s">
        <v>118</v>
      </c>
      <c r="F10119" s="1"/>
      <c r="G10119" s="2" t="s">
        <v>130</v>
      </c>
      <c r="H10119" s="2" t="s">
        <v>133</v>
      </c>
      <c r="I10119" s="11" t="s">
        <v>874</v>
      </c>
      <c r="J10119" s="7">
        <v>0.1</v>
      </c>
      <c r="K10119" s="14">
        <v>45430</v>
      </c>
      <c r="M10119" s="3" t="s">
        <v>140</v>
      </c>
    </row>
    <row r="10120" spans="1:13" x14ac:dyDescent="0.2">
      <c r="A10120" s="4" t="s">
        <v>18457</v>
      </c>
      <c r="B10120" s="4" t="s">
        <v>8324</v>
      </c>
      <c r="C10120" s="9" t="s">
        <v>4919</v>
      </c>
      <c r="D10120" s="13">
        <v>13</v>
      </c>
      <c r="E10120" s="12" t="s">
        <v>115</v>
      </c>
      <c r="F10120" s="1"/>
      <c r="G10120" s="2" t="s">
        <v>128</v>
      </c>
      <c r="H10120" s="2" t="s">
        <v>133</v>
      </c>
      <c r="I10120" s="11" t="s">
        <v>874</v>
      </c>
      <c r="J10120" s="7">
        <v>0.1</v>
      </c>
      <c r="K10120" s="14">
        <v>45430</v>
      </c>
      <c r="M10120" s="3" t="s">
        <v>140</v>
      </c>
    </row>
    <row r="10121" spans="1:13" x14ac:dyDescent="0.2">
      <c r="A10121" s="4" t="s">
        <v>18458</v>
      </c>
      <c r="B10121" s="4" t="s">
        <v>8325</v>
      </c>
      <c r="C10121" s="9" t="s">
        <v>4915</v>
      </c>
      <c r="D10121" s="13">
        <v>552</v>
      </c>
      <c r="E10121" s="12" t="s">
        <v>116</v>
      </c>
      <c r="F10121" s="1"/>
      <c r="G10121" s="2" t="s">
        <v>471</v>
      </c>
      <c r="H10121" s="2" t="s">
        <v>133</v>
      </c>
      <c r="I10121" s="11" t="s">
        <v>874</v>
      </c>
      <c r="J10121" s="7">
        <v>0.1</v>
      </c>
      <c r="K10121" s="14">
        <v>45430</v>
      </c>
      <c r="M10121" s="3" t="s">
        <v>140</v>
      </c>
    </row>
    <row r="10122" spans="1:13" x14ac:dyDescent="0.2">
      <c r="A10122" s="4" t="s">
        <v>18459</v>
      </c>
      <c r="B10122" s="4" t="s">
        <v>24258</v>
      </c>
      <c r="C10122" s="9" t="s">
        <v>4915</v>
      </c>
      <c r="D10122" s="13">
        <v>558</v>
      </c>
      <c r="E10122" s="12" t="s">
        <v>116</v>
      </c>
      <c r="F10122" s="1"/>
      <c r="G10122" s="2" t="s">
        <v>471</v>
      </c>
      <c r="H10122" s="2" t="s">
        <v>133</v>
      </c>
      <c r="I10122" s="11" t="s">
        <v>874</v>
      </c>
      <c r="J10122" s="7">
        <v>0.1</v>
      </c>
      <c r="K10122" s="14">
        <v>45430</v>
      </c>
      <c r="M10122" s="3" t="s">
        <v>140</v>
      </c>
    </row>
    <row r="10123" spans="1:13" x14ac:dyDescent="0.2">
      <c r="A10123" s="4" t="s">
        <v>18460</v>
      </c>
      <c r="B10123" s="4" t="s">
        <v>386</v>
      </c>
      <c r="C10123" s="9" t="s">
        <v>4909</v>
      </c>
      <c r="D10123" s="13">
        <v>290</v>
      </c>
      <c r="E10123" s="12" t="s">
        <v>116</v>
      </c>
      <c r="F10123" s="1"/>
      <c r="G10123" s="2" t="s">
        <v>131</v>
      </c>
      <c r="H10123" s="2" t="s">
        <v>133</v>
      </c>
      <c r="I10123" s="11" t="s">
        <v>875</v>
      </c>
      <c r="J10123" s="7">
        <v>0.1</v>
      </c>
      <c r="K10123" s="14">
        <v>45430</v>
      </c>
      <c r="M10123" s="3" t="s">
        <v>140</v>
      </c>
    </row>
    <row r="10124" spans="1:13" x14ac:dyDescent="0.2">
      <c r="A10124" s="4" t="s">
        <v>18461</v>
      </c>
      <c r="B10124" s="4" t="s">
        <v>8326</v>
      </c>
      <c r="C10124" s="9" t="s">
        <v>4909</v>
      </c>
      <c r="D10124" s="13">
        <v>277</v>
      </c>
      <c r="E10124" s="12" t="s">
        <v>116</v>
      </c>
      <c r="F10124" s="1"/>
      <c r="G10124" s="2" t="s">
        <v>129</v>
      </c>
      <c r="H10124" s="2" t="s">
        <v>132</v>
      </c>
      <c r="I10124" s="11" t="s">
        <v>875</v>
      </c>
      <c r="J10124" s="7">
        <v>0.1</v>
      </c>
      <c r="K10124" s="14">
        <v>45430</v>
      </c>
      <c r="M10124" s="3" t="s">
        <v>140</v>
      </c>
    </row>
    <row r="10125" spans="1:13" x14ac:dyDescent="0.2">
      <c r="A10125" s="4" t="s">
        <v>18462</v>
      </c>
      <c r="B10125" s="4" t="s">
        <v>24259</v>
      </c>
      <c r="C10125" s="9" t="s">
        <v>4909</v>
      </c>
      <c r="D10125" s="13">
        <v>274</v>
      </c>
      <c r="E10125" s="12" t="s">
        <v>116</v>
      </c>
      <c r="F10125" s="1"/>
      <c r="G10125" s="2" t="s">
        <v>120</v>
      </c>
      <c r="H10125" s="2" t="s">
        <v>132</v>
      </c>
      <c r="I10125" s="11" t="s">
        <v>875</v>
      </c>
      <c r="J10125" s="7">
        <v>0.1</v>
      </c>
      <c r="K10125" s="14">
        <v>45430</v>
      </c>
      <c r="M10125" s="3" t="s">
        <v>140</v>
      </c>
    </row>
    <row r="10126" spans="1:13" x14ac:dyDescent="0.2">
      <c r="A10126" s="4" t="s">
        <v>18463</v>
      </c>
      <c r="B10126" s="4" t="s">
        <v>8327</v>
      </c>
      <c r="C10126" s="9" t="s">
        <v>4930</v>
      </c>
      <c r="D10126" s="13">
        <v>274</v>
      </c>
      <c r="E10126" s="12" t="s">
        <v>116</v>
      </c>
      <c r="F10126" s="1"/>
      <c r="G10126" s="2" t="s">
        <v>120</v>
      </c>
      <c r="H10126" s="2" t="s">
        <v>132</v>
      </c>
      <c r="I10126" s="11" t="s">
        <v>875</v>
      </c>
      <c r="J10126" s="7">
        <v>0.1</v>
      </c>
      <c r="K10126" s="14">
        <v>45430</v>
      </c>
      <c r="M10126" s="3" t="s">
        <v>140</v>
      </c>
    </row>
    <row r="10127" spans="1:13" x14ac:dyDescent="0.2">
      <c r="A10127" s="4" t="s">
        <v>18464</v>
      </c>
      <c r="B10127" s="4" t="s">
        <v>8328</v>
      </c>
      <c r="C10127" s="9" t="s">
        <v>4916</v>
      </c>
      <c r="D10127" s="13">
        <v>192</v>
      </c>
      <c r="E10127" s="12" t="s">
        <v>116</v>
      </c>
      <c r="F10127" s="1"/>
      <c r="G10127" s="2" t="s">
        <v>128</v>
      </c>
      <c r="H10127" s="2" t="s">
        <v>133</v>
      </c>
      <c r="I10127" s="11" t="s">
        <v>874</v>
      </c>
      <c r="J10127" s="7">
        <v>0.1</v>
      </c>
      <c r="K10127" s="14">
        <v>45430</v>
      </c>
      <c r="M10127" s="3" t="s">
        <v>140</v>
      </c>
    </row>
    <row r="10128" spans="1:13" x14ac:dyDescent="0.2">
      <c r="A10128" s="4" t="s">
        <v>18465</v>
      </c>
      <c r="B10128" s="4" t="s">
        <v>8329</v>
      </c>
      <c r="C10128" s="9" t="s">
        <v>4916</v>
      </c>
      <c r="D10128" s="13">
        <v>196</v>
      </c>
      <c r="E10128" s="12" t="s">
        <v>116</v>
      </c>
      <c r="F10128" s="1"/>
      <c r="G10128" s="2" t="s">
        <v>128</v>
      </c>
      <c r="H10128" s="2" t="s">
        <v>133</v>
      </c>
      <c r="I10128" s="11" t="s">
        <v>874</v>
      </c>
      <c r="J10128" s="7">
        <v>0.1</v>
      </c>
      <c r="K10128" s="14">
        <v>45430</v>
      </c>
      <c r="M10128" s="3" t="s">
        <v>140</v>
      </c>
    </row>
    <row r="10129" spans="1:13" x14ac:dyDescent="0.2">
      <c r="A10129" s="4" t="s">
        <v>18466</v>
      </c>
      <c r="B10129" s="4" t="s">
        <v>8330</v>
      </c>
      <c r="C10129" s="9" t="s">
        <v>4912</v>
      </c>
      <c r="D10129" s="13">
        <v>16</v>
      </c>
      <c r="E10129" s="12" t="s">
        <v>115</v>
      </c>
      <c r="F10129" s="1"/>
      <c r="G10129" s="2" t="s">
        <v>120</v>
      </c>
      <c r="H10129" s="2" t="s">
        <v>132</v>
      </c>
      <c r="I10129" s="11" t="s">
        <v>874</v>
      </c>
      <c r="J10129" s="7">
        <v>0.1</v>
      </c>
      <c r="K10129" s="14">
        <v>45430</v>
      </c>
      <c r="M10129" s="3" t="s">
        <v>140</v>
      </c>
    </row>
    <row r="10130" spans="1:13" x14ac:dyDescent="0.2">
      <c r="A10130" s="4" t="s">
        <v>18467</v>
      </c>
      <c r="B10130" s="4" t="s">
        <v>8331</v>
      </c>
      <c r="C10130" s="9" t="s">
        <v>4912</v>
      </c>
      <c r="D10130" s="13">
        <v>16</v>
      </c>
      <c r="E10130" s="12" t="s">
        <v>115</v>
      </c>
      <c r="F10130" s="1"/>
      <c r="G10130" s="2" t="s">
        <v>120</v>
      </c>
      <c r="H10130" s="2" t="s">
        <v>132</v>
      </c>
      <c r="I10130" s="11" t="s">
        <v>874</v>
      </c>
      <c r="J10130" s="7">
        <v>0.1</v>
      </c>
      <c r="K10130" s="14">
        <v>45430</v>
      </c>
      <c r="M10130" s="3" t="s">
        <v>140</v>
      </c>
    </row>
    <row r="10131" spans="1:13" x14ac:dyDescent="0.2">
      <c r="A10131" s="4" t="s">
        <v>18468</v>
      </c>
      <c r="B10131" s="4" t="s">
        <v>8332</v>
      </c>
      <c r="C10131" s="9" t="s">
        <v>4912</v>
      </c>
      <c r="D10131" s="13">
        <v>16</v>
      </c>
      <c r="E10131" s="12" t="s">
        <v>115</v>
      </c>
      <c r="F10131" s="1"/>
      <c r="G10131" s="2" t="s">
        <v>120</v>
      </c>
      <c r="H10131" s="2" t="s">
        <v>132</v>
      </c>
      <c r="I10131" s="11" t="s">
        <v>874</v>
      </c>
      <c r="J10131" s="7">
        <v>0.1</v>
      </c>
      <c r="K10131" s="14">
        <v>45430</v>
      </c>
      <c r="M10131" s="3" t="s">
        <v>140</v>
      </c>
    </row>
    <row r="10132" spans="1:13" x14ac:dyDescent="0.2">
      <c r="A10132" s="4" t="s">
        <v>18469</v>
      </c>
      <c r="B10132" s="4" t="s">
        <v>8333</v>
      </c>
      <c r="C10132" s="9" t="s">
        <v>4913</v>
      </c>
      <c r="D10132" s="13">
        <v>199</v>
      </c>
      <c r="E10132" s="12" t="s">
        <v>116</v>
      </c>
      <c r="F10132" s="1"/>
      <c r="G10132" s="2" t="s">
        <v>128</v>
      </c>
      <c r="H10132" s="2" t="s">
        <v>133</v>
      </c>
      <c r="I10132" s="11" t="s">
        <v>874</v>
      </c>
      <c r="J10132" s="7">
        <v>0.1</v>
      </c>
      <c r="K10132" s="14">
        <v>45433</v>
      </c>
      <c r="M10132" s="3" t="s">
        <v>140</v>
      </c>
    </row>
    <row r="10133" spans="1:13" x14ac:dyDescent="0.2">
      <c r="A10133" s="4" t="s">
        <v>18470</v>
      </c>
      <c r="B10133" s="4" t="s">
        <v>8334</v>
      </c>
      <c r="C10133" s="9" t="s">
        <v>4909</v>
      </c>
      <c r="D10133" s="13">
        <v>17</v>
      </c>
      <c r="E10133" s="12" t="s">
        <v>115</v>
      </c>
      <c r="F10133" s="1"/>
      <c r="G10133" s="2" t="s">
        <v>120</v>
      </c>
      <c r="H10133" s="2" t="s">
        <v>132</v>
      </c>
      <c r="I10133" s="11" t="s">
        <v>874</v>
      </c>
      <c r="J10133" s="7">
        <v>0.1</v>
      </c>
      <c r="K10133" s="14">
        <v>45434</v>
      </c>
      <c r="M10133" s="3" t="s">
        <v>140</v>
      </c>
    </row>
    <row r="10134" spans="1:13" x14ac:dyDescent="0.2">
      <c r="A10134" s="4" t="s">
        <v>18471</v>
      </c>
      <c r="B10134" s="4" t="s">
        <v>8335</v>
      </c>
      <c r="C10134" s="9" t="s">
        <v>4910</v>
      </c>
      <c r="D10134" s="13">
        <v>15</v>
      </c>
      <c r="E10134" s="12" t="s">
        <v>115</v>
      </c>
      <c r="F10134" s="1"/>
      <c r="G10134" s="2" t="s">
        <v>129</v>
      </c>
      <c r="H10134" s="2" t="s">
        <v>132</v>
      </c>
      <c r="I10134" s="11" t="s">
        <v>874</v>
      </c>
      <c r="J10134" s="7">
        <v>0.1</v>
      </c>
      <c r="K10134" s="14">
        <v>45434</v>
      </c>
      <c r="M10134" s="3" t="s">
        <v>140</v>
      </c>
    </row>
    <row r="10135" spans="1:13" x14ac:dyDescent="0.2">
      <c r="A10135" s="4" t="s">
        <v>18472</v>
      </c>
      <c r="B10135" s="4" t="s">
        <v>8336</v>
      </c>
      <c r="C10135" s="9" t="s">
        <v>4918</v>
      </c>
      <c r="D10135" s="13">
        <v>12</v>
      </c>
      <c r="E10135" s="12" t="s">
        <v>115</v>
      </c>
      <c r="F10135" s="1"/>
      <c r="G10135" s="2" t="s">
        <v>120</v>
      </c>
      <c r="H10135" s="2" t="s">
        <v>132</v>
      </c>
      <c r="I10135" s="11" t="s">
        <v>874</v>
      </c>
      <c r="J10135" s="7">
        <v>0.1</v>
      </c>
      <c r="K10135" s="14">
        <v>45434</v>
      </c>
      <c r="M10135" s="3" t="s">
        <v>140</v>
      </c>
    </row>
    <row r="10136" spans="1:13" x14ac:dyDescent="0.2">
      <c r="A10136" s="4" t="s">
        <v>18473</v>
      </c>
      <c r="B10136" s="4" t="s">
        <v>8337</v>
      </c>
      <c r="C10136" s="9" t="s">
        <v>4909</v>
      </c>
      <c r="D10136" s="13">
        <v>17</v>
      </c>
      <c r="E10136" s="12" t="s">
        <v>115</v>
      </c>
      <c r="F10136" s="1"/>
      <c r="G10136" s="2" t="s">
        <v>120</v>
      </c>
      <c r="H10136" s="2" t="s">
        <v>132</v>
      </c>
      <c r="I10136" s="11" t="s">
        <v>874</v>
      </c>
      <c r="J10136" s="7">
        <v>0.1</v>
      </c>
      <c r="K10136" s="14">
        <v>45434</v>
      </c>
      <c r="M10136" s="3" t="s">
        <v>140</v>
      </c>
    </row>
    <row r="10137" spans="1:13" x14ac:dyDescent="0.2">
      <c r="A10137" s="4" t="s">
        <v>18474</v>
      </c>
      <c r="B10137" s="4" t="s">
        <v>24260</v>
      </c>
      <c r="C10137" s="9" t="s">
        <v>4909</v>
      </c>
      <c r="D10137" s="13">
        <v>17</v>
      </c>
      <c r="E10137" s="12" t="s">
        <v>115</v>
      </c>
      <c r="F10137" s="1"/>
      <c r="G10137" s="2" t="s">
        <v>120</v>
      </c>
      <c r="H10137" s="2" t="s">
        <v>132</v>
      </c>
      <c r="I10137" s="11" t="s">
        <v>874</v>
      </c>
      <c r="J10137" s="7">
        <v>0.1</v>
      </c>
      <c r="K10137" s="14">
        <v>45434</v>
      </c>
      <c r="M10137" s="3" t="s">
        <v>140</v>
      </c>
    </row>
    <row r="10138" spans="1:13" x14ac:dyDescent="0.2">
      <c r="A10138" s="4" t="s">
        <v>18475</v>
      </c>
      <c r="B10138" s="4" t="s">
        <v>8338</v>
      </c>
      <c r="C10138" s="9" t="s">
        <v>4910</v>
      </c>
      <c r="D10138" s="13">
        <v>14</v>
      </c>
      <c r="E10138" s="12" t="s">
        <v>115</v>
      </c>
      <c r="F10138" s="1"/>
      <c r="G10138" s="2" t="s">
        <v>126</v>
      </c>
      <c r="H10138" s="2" t="s">
        <v>133</v>
      </c>
      <c r="I10138" s="11" t="s">
        <v>874</v>
      </c>
      <c r="J10138" s="7">
        <v>0.1</v>
      </c>
      <c r="K10138" s="14">
        <v>45434</v>
      </c>
      <c r="M10138" s="3" t="s">
        <v>140</v>
      </c>
    </row>
    <row r="10139" spans="1:13" x14ac:dyDescent="0.2">
      <c r="A10139" s="4" t="s">
        <v>18476</v>
      </c>
      <c r="B10139" s="4" t="s">
        <v>8339</v>
      </c>
      <c r="C10139" s="9" t="s">
        <v>4909</v>
      </c>
      <c r="D10139" s="13">
        <v>17</v>
      </c>
      <c r="E10139" s="12" t="s">
        <v>115</v>
      </c>
      <c r="F10139" s="1"/>
      <c r="G10139" s="2" t="s">
        <v>120</v>
      </c>
      <c r="H10139" s="2" t="s">
        <v>132</v>
      </c>
      <c r="I10139" s="11" t="s">
        <v>874</v>
      </c>
      <c r="J10139" s="7">
        <v>0.1</v>
      </c>
      <c r="K10139" s="14">
        <v>45434</v>
      </c>
      <c r="M10139" s="3" t="s">
        <v>140</v>
      </c>
    </row>
    <row r="10140" spans="1:13" x14ac:dyDescent="0.2">
      <c r="A10140" s="4" t="s">
        <v>18477</v>
      </c>
      <c r="B10140" s="4" t="s">
        <v>24261</v>
      </c>
      <c r="C10140" s="9" t="s">
        <v>4914</v>
      </c>
      <c r="D10140" s="13">
        <v>27</v>
      </c>
      <c r="E10140" s="12" t="s">
        <v>117</v>
      </c>
      <c r="F10140" s="1"/>
      <c r="G10140" s="2" t="s">
        <v>131</v>
      </c>
      <c r="H10140" s="2" t="s">
        <v>133</v>
      </c>
      <c r="I10140" s="11" t="s">
        <v>874</v>
      </c>
      <c r="J10140" s="7">
        <v>0.1</v>
      </c>
      <c r="K10140" s="14">
        <v>45434</v>
      </c>
      <c r="M10140" s="3" t="s">
        <v>140</v>
      </c>
    </row>
    <row r="10141" spans="1:13" x14ac:dyDescent="0.2">
      <c r="A10141" s="4" t="s">
        <v>18478</v>
      </c>
      <c r="B10141" s="4" t="s">
        <v>6915</v>
      </c>
      <c r="C10141" s="9" t="s">
        <v>4911</v>
      </c>
      <c r="D10141" s="13">
        <v>33</v>
      </c>
      <c r="E10141" s="12" t="s">
        <v>117</v>
      </c>
      <c r="F10141" s="1"/>
      <c r="G10141" s="2" t="s">
        <v>120</v>
      </c>
      <c r="H10141" s="2" t="s">
        <v>132</v>
      </c>
      <c r="I10141" s="11" t="s">
        <v>874</v>
      </c>
      <c r="J10141" s="7">
        <v>0.1</v>
      </c>
      <c r="K10141" s="14">
        <v>45434</v>
      </c>
      <c r="M10141" s="3" t="s">
        <v>140</v>
      </c>
    </row>
    <row r="10142" spans="1:13" x14ac:dyDescent="0.2">
      <c r="A10142" s="4" t="s">
        <v>18479</v>
      </c>
      <c r="B10142" s="4" t="s">
        <v>8340</v>
      </c>
      <c r="C10142" s="9" t="s">
        <v>4918</v>
      </c>
      <c r="D10142" s="13">
        <v>13</v>
      </c>
      <c r="E10142" s="12" t="s">
        <v>115</v>
      </c>
      <c r="F10142" s="1"/>
      <c r="G10142" s="2" t="s">
        <v>4700</v>
      </c>
      <c r="H10142" s="2" t="s">
        <v>4704</v>
      </c>
      <c r="I10142" s="11" t="s">
        <v>874</v>
      </c>
      <c r="J10142" s="7">
        <v>0.1</v>
      </c>
      <c r="K10142" s="14">
        <v>45434</v>
      </c>
      <c r="M10142" s="3" t="s">
        <v>140</v>
      </c>
    </row>
    <row r="10143" spans="1:13" x14ac:dyDescent="0.2">
      <c r="A10143" s="4" t="s">
        <v>18480</v>
      </c>
      <c r="B10143" s="4" t="s">
        <v>8341</v>
      </c>
      <c r="C10143" s="9" t="s">
        <v>4918</v>
      </c>
      <c r="D10143" s="13">
        <v>13</v>
      </c>
      <c r="E10143" s="12" t="s">
        <v>115</v>
      </c>
      <c r="F10143" s="1"/>
      <c r="G10143" s="2" t="s">
        <v>4700</v>
      </c>
      <c r="H10143" s="2" t="s">
        <v>4704</v>
      </c>
      <c r="I10143" s="11" t="s">
        <v>874</v>
      </c>
      <c r="J10143" s="7">
        <v>0.1</v>
      </c>
      <c r="K10143" s="14">
        <v>45434</v>
      </c>
      <c r="M10143" s="3" t="s">
        <v>140</v>
      </c>
    </row>
    <row r="10144" spans="1:13" x14ac:dyDescent="0.2">
      <c r="A10144" s="4" t="s">
        <v>18481</v>
      </c>
      <c r="B10144" s="4" t="s">
        <v>24262</v>
      </c>
      <c r="C10144" s="9" t="s">
        <v>4915</v>
      </c>
      <c r="D10144" s="13">
        <v>797</v>
      </c>
      <c r="E10144" s="12" t="s">
        <v>116</v>
      </c>
      <c r="F10144" s="1"/>
      <c r="G10144" s="2" t="s">
        <v>471</v>
      </c>
      <c r="H10144" s="2" t="s">
        <v>133</v>
      </c>
      <c r="I10144" s="11" t="s">
        <v>874</v>
      </c>
      <c r="J10144" s="7">
        <v>0.1</v>
      </c>
      <c r="K10144" s="14">
        <v>45434</v>
      </c>
      <c r="M10144" s="3" t="s">
        <v>140</v>
      </c>
    </row>
    <row r="10145" spans="1:13" x14ac:dyDescent="0.2">
      <c r="A10145" s="4" t="s">
        <v>18482</v>
      </c>
      <c r="B10145" s="4" t="s">
        <v>24263</v>
      </c>
      <c r="C10145" s="9" t="s">
        <v>4915</v>
      </c>
      <c r="D10145" s="13">
        <v>415</v>
      </c>
      <c r="E10145" s="12" t="s">
        <v>116</v>
      </c>
      <c r="F10145" s="1"/>
      <c r="G10145" s="2" t="s">
        <v>471</v>
      </c>
      <c r="H10145" s="2" t="s">
        <v>133</v>
      </c>
      <c r="I10145" s="11" t="s">
        <v>874</v>
      </c>
      <c r="J10145" s="7">
        <v>0.1</v>
      </c>
      <c r="K10145" s="14">
        <v>45434</v>
      </c>
      <c r="M10145" s="3" t="s">
        <v>140</v>
      </c>
    </row>
    <row r="10146" spans="1:13" x14ac:dyDescent="0.2">
      <c r="A10146" s="4" t="s">
        <v>18483</v>
      </c>
      <c r="B10146" s="4" t="s">
        <v>8342</v>
      </c>
      <c r="C10146" s="9" t="s">
        <v>4910</v>
      </c>
      <c r="D10146" s="13">
        <v>208</v>
      </c>
      <c r="E10146" s="12" t="s">
        <v>116</v>
      </c>
      <c r="F10146" s="1"/>
      <c r="G10146" s="2" t="s">
        <v>121</v>
      </c>
      <c r="H10146" s="2" t="s">
        <v>132</v>
      </c>
      <c r="I10146" s="11" t="s">
        <v>874</v>
      </c>
      <c r="J10146" s="7">
        <v>0.1</v>
      </c>
      <c r="K10146" s="14">
        <v>45434</v>
      </c>
      <c r="M10146" s="3" t="s">
        <v>140</v>
      </c>
    </row>
    <row r="10147" spans="1:13" x14ac:dyDescent="0.2">
      <c r="A10147" s="4" t="s">
        <v>18484</v>
      </c>
      <c r="B10147" s="4" t="s">
        <v>8343</v>
      </c>
      <c r="C10147" s="9" t="s">
        <v>4910</v>
      </c>
      <c r="D10147" s="13">
        <v>210</v>
      </c>
      <c r="E10147" s="12" t="s">
        <v>116</v>
      </c>
      <c r="F10147" s="1"/>
      <c r="G10147" s="2" t="s">
        <v>121</v>
      </c>
      <c r="H10147" s="2" t="s">
        <v>132</v>
      </c>
      <c r="I10147" s="11" t="s">
        <v>874</v>
      </c>
      <c r="J10147" s="7">
        <v>0.1</v>
      </c>
      <c r="K10147" s="14">
        <v>45434</v>
      </c>
      <c r="M10147" s="3" t="s">
        <v>140</v>
      </c>
    </row>
    <row r="10148" spans="1:13" x14ac:dyDescent="0.2">
      <c r="A10148" s="4" t="s">
        <v>18485</v>
      </c>
      <c r="B10148" s="4" t="s">
        <v>24264</v>
      </c>
      <c r="C10148" s="9" t="s">
        <v>4915</v>
      </c>
      <c r="D10148" s="13">
        <v>26</v>
      </c>
      <c r="E10148" s="12" t="s">
        <v>117</v>
      </c>
      <c r="F10148" s="1"/>
      <c r="G10148" s="2" t="s">
        <v>122</v>
      </c>
      <c r="H10148" s="2" t="s">
        <v>133</v>
      </c>
      <c r="I10148" s="11" t="s">
        <v>874</v>
      </c>
      <c r="J10148" s="7">
        <v>0.1</v>
      </c>
      <c r="K10148" s="14">
        <v>45434</v>
      </c>
      <c r="M10148" s="3" t="s">
        <v>140</v>
      </c>
    </row>
    <row r="10149" spans="1:13" x14ac:dyDescent="0.2">
      <c r="A10149" s="4" t="s">
        <v>18486</v>
      </c>
      <c r="B10149" s="4" t="s">
        <v>7951</v>
      </c>
      <c r="C10149" s="9" t="s">
        <v>4909</v>
      </c>
      <c r="D10149" s="13">
        <v>26</v>
      </c>
      <c r="E10149" s="12" t="s">
        <v>117</v>
      </c>
      <c r="F10149" s="1"/>
      <c r="G10149" s="2" t="s">
        <v>4700</v>
      </c>
      <c r="H10149" s="2" t="s">
        <v>4704</v>
      </c>
      <c r="I10149" s="11" t="s">
        <v>875</v>
      </c>
      <c r="J10149" s="7">
        <v>0.1</v>
      </c>
      <c r="K10149" s="14">
        <v>45385</v>
      </c>
      <c r="M10149" s="3" t="s">
        <v>140</v>
      </c>
    </row>
    <row r="10150" spans="1:13" x14ac:dyDescent="0.2">
      <c r="A10150" s="4" t="s">
        <v>18487</v>
      </c>
      <c r="B10150" s="4" t="s">
        <v>8346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18488</v>
      </c>
      <c r="B10151" s="4" t="s">
        <v>8347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18489</v>
      </c>
      <c r="B10152" s="4" t="s">
        <v>8348</v>
      </c>
      <c r="C10152" s="9" t="s">
        <v>4910</v>
      </c>
      <c r="D10152" s="13">
        <v>15</v>
      </c>
      <c r="E10152" s="12" t="s">
        <v>115</v>
      </c>
      <c r="F10152" s="1"/>
      <c r="G10152" s="2" t="s">
        <v>122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18490</v>
      </c>
      <c r="B10153" s="4" t="s">
        <v>8349</v>
      </c>
      <c r="C10153" s="9" t="s">
        <v>4910</v>
      </c>
      <c r="D10153" s="13">
        <v>15</v>
      </c>
      <c r="E10153" s="12" t="s">
        <v>115</v>
      </c>
      <c r="F10153" s="1"/>
      <c r="G10153" s="2" t="s">
        <v>122</v>
      </c>
      <c r="H10153" s="2" t="s">
        <v>133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18491</v>
      </c>
      <c r="B10154" s="4" t="s">
        <v>8350</v>
      </c>
      <c r="C10154" s="9" t="s">
        <v>4910</v>
      </c>
      <c r="D10154" s="13">
        <v>15</v>
      </c>
      <c r="E10154" s="12" t="s">
        <v>115</v>
      </c>
      <c r="F10154" s="1"/>
      <c r="G10154" s="2" t="s">
        <v>122</v>
      </c>
      <c r="H10154" s="2" t="s">
        <v>133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18492</v>
      </c>
      <c r="B10155" s="4" t="s">
        <v>8351</v>
      </c>
      <c r="C10155" s="9" t="s">
        <v>4909</v>
      </c>
      <c r="D10155" s="13">
        <v>280</v>
      </c>
      <c r="E10155" s="12" t="s">
        <v>116</v>
      </c>
      <c r="F10155" s="1"/>
      <c r="G10155" s="2" t="s">
        <v>120</v>
      </c>
      <c r="H10155" s="2" t="s">
        <v>132</v>
      </c>
      <c r="I10155" s="11" t="s">
        <v>874</v>
      </c>
      <c r="J10155" s="7">
        <v>0.1</v>
      </c>
      <c r="K10155" s="14">
        <v>45441</v>
      </c>
      <c r="M10155" s="3" t="s">
        <v>140</v>
      </c>
    </row>
    <row r="10156" spans="1:13" x14ac:dyDescent="0.2">
      <c r="A10156" s="4" t="s">
        <v>18493</v>
      </c>
      <c r="B10156" s="4" t="s">
        <v>8352</v>
      </c>
      <c r="C10156" s="9" t="s">
        <v>4910</v>
      </c>
      <c r="D10156" s="13">
        <v>13</v>
      </c>
      <c r="E10156" s="12" t="s">
        <v>115</v>
      </c>
      <c r="F10156" s="1"/>
      <c r="G10156" s="2" t="s">
        <v>125</v>
      </c>
      <c r="H10156" s="2" t="s">
        <v>134</v>
      </c>
      <c r="I10156" s="11" t="s">
        <v>874</v>
      </c>
      <c r="J10156" s="7">
        <v>0.1</v>
      </c>
      <c r="K10156" s="14">
        <v>45441</v>
      </c>
      <c r="M10156" s="3" t="s">
        <v>140</v>
      </c>
    </row>
    <row r="10157" spans="1:13" x14ac:dyDescent="0.2">
      <c r="A10157" s="4" t="s">
        <v>18494</v>
      </c>
      <c r="B10157" s="4" t="s">
        <v>8353</v>
      </c>
      <c r="C10157" s="9" t="s">
        <v>4929</v>
      </c>
      <c r="D10157" s="13">
        <v>16</v>
      </c>
      <c r="E10157" s="12" t="s">
        <v>115</v>
      </c>
      <c r="F10157" s="1"/>
      <c r="G10157" s="2" t="s">
        <v>120</v>
      </c>
      <c r="H10157" s="2" t="s">
        <v>132</v>
      </c>
      <c r="I10157" s="11" t="s">
        <v>874</v>
      </c>
      <c r="J10157" s="7">
        <v>0.1</v>
      </c>
      <c r="K10157" s="14">
        <v>45441</v>
      </c>
      <c r="M10157" s="3" t="s">
        <v>140</v>
      </c>
    </row>
    <row r="10158" spans="1:13" x14ac:dyDescent="0.2">
      <c r="A10158" s="4" t="s">
        <v>18495</v>
      </c>
      <c r="B10158" s="4" t="s">
        <v>8354</v>
      </c>
      <c r="C10158" s="9" t="s">
        <v>4915</v>
      </c>
      <c r="D10158" s="13">
        <v>604</v>
      </c>
      <c r="E10158" s="12" t="s">
        <v>116</v>
      </c>
      <c r="F10158" s="1"/>
      <c r="G10158" s="2" t="s">
        <v>471</v>
      </c>
      <c r="H10158" s="2" t="s">
        <v>133</v>
      </c>
      <c r="I10158" s="11" t="s">
        <v>874</v>
      </c>
      <c r="J10158" s="7">
        <v>0.1</v>
      </c>
      <c r="K10158" s="14">
        <v>45441</v>
      </c>
      <c r="M10158" s="3" t="s">
        <v>140</v>
      </c>
    </row>
    <row r="10159" spans="1:13" x14ac:dyDescent="0.2">
      <c r="A10159" s="4" t="s">
        <v>18496</v>
      </c>
      <c r="B10159" s="4" t="s">
        <v>8355</v>
      </c>
      <c r="C10159" s="9" t="s">
        <v>4915</v>
      </c>
      <c r="D10159" s="13">
        <v>790</v>
      </c>
      <c r="E10159" s="12" t="s">
        <v>116</v>
      </c>
      <c r="F10159" s="1"/>
      <c r="G10159" s="2" t="s">
        <v>471</v>
      </c>
      <c r="H10159" s="2" t="s">
        <v>133</v>
      </c>
      <c r="I10159" s="11" t="s">
        <v>874</v>
      </c>
      <c r="J10159" s="7">
        <v>0.1</v>
      </c>
      <c r="K10159" s="14">
        <v>45441</v>
      </c>
      <c r="M10159" s="3" t="s">
        <v>140</v>
      </c>
    </row>
    <row r="10160" spans="1:13" x14ac:dyDescent="0.2">
      <c r="A10160" s="4" t="s">
        <v>18497</v>
      </c>
      <c r="B10160" s="4" t="s">
        <v>8356</v>
      </c>
      <c r="C10160" s="9" t="s">
        <v>4915</v>
      </c>
      <c r="D10160" s="13">
        <v>789</v>
      </c>
      <c r="E10160" s="12" t="s">
        <v>116</v>
      </c>
      <c r="F10160" s="1"/>
      <c r="G10160" s="2" t="s">
        <v>471</v>
      </c>
      <c r="H10160" s="2" t="s">
        <v>133</v>
      </c>
      <c r="I10160" s="11" t="s">
        <v>874</v>
      </c>
      <c r="J10160" s="7">
        <v>0.1</v>
      </c>
      <c r="K10160" s="14">
        <v>45441</v>
      </c>
      <c r="M10160" s="3" t="s">
        <v>140</v>
      </c>
    </row>
    <row r="10161" spans="1:13" x14ac:dyDescent="0.2">
      <c r="A10161" s="4" t="s">
        <v>18498</v>
      </c>
      <c r="B10161" s="4" t="s">
        <v>8357</v>
      </c>
      <c r="C10161" s="9" t="s">
        <v>4910</v>
      </c>
      <c r="D10161" s="13">
        <v>13</v>
      </c>
      <c r="E10161" s="12" t="s">
        <v>115</v>
      </c>
      <c r="F10161" s="1"/>
      <c r="G10161" s="2" t="s">
        <v>128</v>
      </c>
      <c r="H10161" s="2" t="s">
        <v>133</v>
      </c>
      <c r="I10161" s="11" t="s">
        <v>874</v>
      </c>
      <c r="J10161" s="7">
        <v>0.1</v>
      </c>
      <c r="K10161" s="14">
        <v>45441</v>
      </c>
      <c r="M10161" s="3" t="s">
        <v>140</v>
      </c>
    </row>
    <row r="10162" spans="1:13" x14ac:dyDescent="0.2">
      <c r="A10162" s="4" t="s">
        <v>18499</v>
      </c>
      <c r="B10162" s="4" t="s">
        <v>8358</v>
      </c>
      <c r="C10162" s="9" t="s">
        <v>4910</v>
      </c>
      <c r="D10162" s="13">
        <v>12</v>
      </c>
      <c r="E10162" s="12" t="s">
        <v>115</v>
      </c>
      <c r="F10162" s="1"/>
      <c r="G10162" s="2" t="s">
        <v>128</v>
      </c>
      <c r="H10162" s="2" t="s">
        <v>133</v>
      </c>
      <c r="I10162" s="11" t="s">
        <v>874</v>
      </c>
      <c r="J10162" s="7">
        <v>0.1</v>
      </c>
      <c r="K10162" s="14">
        <v>45441</v>
      </c>
      <c r="M10162" s="3" t="s">
        <v>140</v>
      </c>
    </row>
    <row r="10163" spans="1:13" x14ac:dyDescent="0.2">
      <c r="A10163" s="4" t="s">
        <v>18500</v>
      </c>
      <c r="B10163" s="4" t="s">
        <v>8359</v>
      </c>
      <c r="C10163" s="9" t="s">
        <v>4909</v>
      </c>
      <c r="D10163" s="13">
        <v>39</v>
      </c>
      <c r="E10163" s="12" t="s">
        <v>117</v>
      </c>
      <c r="F10163" s="1"/>
      <c r="G10163" s="2" t="s">
        <v>122</v>
      </c>
      <c r="H10163" s="2" t="s">
        <v>133</v>
      </c>
      <c r="I10163" s="11" t="s">
        <v>874</v>
      </c>
      <c r="J10163" s="7">
        <v>0.1</v>
      </c>
      <c r="K10163" s="14">
        <v>45441</v>
      </c>
      <c r="M10163" s="3" t="s">
        <v>140</v>
      </c>
    </row>
    <row r="10164" spans="1:13" x14ac:dyDescent="0.2">
      <c r="A10164" s="4" t="s">
        <v>18501</v>
      </c>
      <c r="B10164" s="4" t="s">
        <v>8360</v>
      </c>
      <c r="C10164" s="9" t="s">
        <v>4909</v>
      </c>
      <c r="D10164" s="13">
        <v>28</v>
      </c>
      <c r="E10164" s="12" t="s">
        <v>117</v>
      </c>
      <c r="F10164" s="1"/>
      <c r="G10164" s="2" t="s">
        <v>122</v>
      </c>
      <c r="H10164" s="2" t="s">
        <v>133</v>
      </c>
      <c r="I10164" s="11" t="s">
        <v>874</v>
      </c>
      <c r="J10164" s="7">
        <v>0.1</v>
      </c>
      <c r="K10164" s="14">
        <v>45441</v>
      </c>
      <c r="M10164" s="3" t="s">
        <v>140</v>
      </c>
    </row>
    <row r="10165" spans="1:13" x14ac:dyDescent="0.2">
      <c r="A10165" s="4" t="s">
        <v>18502</v>
      </c>
      <c r="B10165" s="4" t="s">
        <v>8361</v>
      </c>
      <c r="C10165" s="9" t="s">
        <v>4914</v>
      </c>
      <c r="D10165" s="13">
        <v>43</v>
      </c>
      <c r="E10165" s="12" t="s">
        <v>118</v>
      </c>
      <c r="F10165" s="1"/>
      <c r="G10165" s="2" t="s">
        <v>128</v>
      </c>
      <c r="H10165" s="2" t="s">
        <v>133</v>
      </c>
      <c r="I10165" s="11" t="s">
        <v>874</v>
      </c>
      <c r="J10165" s="7">
        <v>0.1</v>
      </c>
      <c r="K10165" s="14">
        <v>45441</v>
      </c>
      <c r="M10165" s="3" t="s">
        <v>140</v>
      </c>
    </row>
    <row r="10166" spans="1:13" x14ac:dyDescent="0.2">
      <c r="A10166" s="4" t="s">
        <v>18503</v>
      </c>
      <c r="B10166" s="4" t="s">
        <v>8362</v>
      </c>
      <c r="C10166" s="9" t="s">
        <v>4914</v>
      </c>
      <c r="D10166" s="13">
        <v>43</v>
      </c>
      <c r="E10166" s="12" t="s">
        <v>118</v>
      </c>
      <c r="F10166" s="1"/>
      <c r="G10166" s="2" t="s">
        <v>128</v>
      </c>
      <c r="H10166" s="2" t="s">
        <v>133</v>
      </c>
      <c r="I10166" s="11" t="s">
        <v>874</v>
      </c>
      <c r="J10166" s="7">
        <v>0.1</v>
      </c>
      <c r="K10166" s="14">
        <v>45441</v>
      </c>
      <c r="M10166" s="3" t="s">
        <v>140</v>
      </c>
    </row>
    <row r="10167" spans="1:13" x14ac:dyDescent="0.2">
      <c r="A10167" s="4" t="s">
        <v>18504</v>
      </c>
      <c r="B10167" s="4" t="s">
        <v>8363</v>
      </c>
      <c r="C10167" s="9" t="s">
        <v>4914</v>
      </c>
      <c r="D10167" s="13">
        <v>43</v>
      </c>
      <c r="E10167" s="12" t="s">
        <v>118</v>
      </c>
      <c r="F10167" s="1"/>
      <c r="G10167" s="2" t="s">
        <v>128</v>
      </c>
      <c r="H10167" s="2" t="s">
        <v>133</v>
      </c>
      <c r="I10167" s="11" t="s">
        <v>874</v>
      </c>
      <c r="J10167" s="7">
        <v>0.1</v>
      </c>
      <c r="K10167" s="14">
        <v>45441</v>
      </c>
      <c r="M10167" s="3" t="s">
        <v>140</v>
      </c>
    </row>
    <row r="10168" spans="1:13" x14ac:dyDescent="0.2">
      <c r="A10168" s="4" t="s">
        <v>18505</v>
      </c>
      <c r="B10168" s="4" t="s">
        <v>8364</v>
      </c>
      <c r="C10168" s="9" t="s">
        <v>4914</v>
      </c>
      <c r="D10168" s="13">
        <v>43</v>
      </c>
      <c r="E10168" s="12" t="s">
        <v>118</v>
      </c>
      <c r="F10168" s="1"/>
      <c r="G10168" s="2" t="s">
        <v>128</v>
      </c>
      <c r="H10168" s="2" t="s">
        <v>133</v>
      </c>
      <c r="I10168" s="11" t="s">
        <v>874</v>
      </c>
      <c r="J10168" s="7">
        <v>0.1</v>
      </c>
      <c r="K10168" s="14">
        <v>45441</v>
      </c>
      <c r="M10168" s="3" t="s">
        <v>140</v>
      </c>
    </row>
    <row r="10169" spans="1:13" x14ac:dyDescent="0.2">
      <c r="A10169" s="4" t="s">
        <v>18506</v>
      </c>
      <c r="B10169" s="4" t="s">
        <v>8365</v>
      </c>
      <c r="C10169" s="9" t="s">
        <v>4919</v>
      </c>
      <c r="D10169" s="13">
        <v>13</v>
      </c>
      <c r="E10169" s="12" t="s">
        <v>115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45441</v>
      </c>
      <c r="M10169" s="3" t="s">
        <v>140</v>
      </c>
    </row>
    <row r="10170" spans="1:13" x14ac:dyDescent="0.2">
      <c r="A10170" s="4" t="s">
        <v>18507</v>
      </c>
      <c r="B10170" s="4" t="s">
        <v>8366</v>
      </c>
      <c r="C10170" s="9" t="s">
        <v>4929</v>
      </c>
      <c r="D10170" s="13">
        <v>17</v>
      </c>
      <c r="E10170" s="12" t="s">
        <v>115</v>
      </c>
      <c r="F10170" s="1"/>
      <c r="G10170" s="2" t="s">
        <v>120</v>
      </c>
      <c r="H10170" s="2" t="s">
        <v>132</v>
      </c>
      <c r="I10170" s="11" t="s">
        <v>874</v>
      </c>
      <c r="J10170" s="7">
        <v>0.1</v>
      </c>
      <c r="K10170" s="14">
        <v>45441</v>
      </c>
      <c r="M10170" s="3" t="s">
        <v>140</v>
      </c>
    </row>
    <row r="10171" spans="1:13" x14ac:dyDescent="0.2">
      <c r="A10171" s="4" t="s">
        <v>18508</v>
      </c>
      <c r="B10171" s="4" t="s">
        <v>8367</v>
      </c>
      <c r="C10171" s="9" t="s">
        <v>4929</v>
      </c>
      <c r="D10171" s="13">
        <v>16</v>
      </c>
      <c r="E10171" s="12" t="s">
        <v>115</v>
      </c>
      <c r="F10171" s="1"/>
      <c r="G10171" s="2" t="s">
        <v>120</v>
      </c>
      <c r="H10171" s="2" t="s">
        <v>132</v>
      </c>
      <c r="I10171" s="11" t="s">
        <v>874</v>
      </c>
      <c r="J10171" s="7">
        <v>0.1</v>
      </c>
      <c r="K10171" s="14">
        <v>45441</v>
      </c>
      <c r="M10171" s="3" t="s">
        <v>140</v>
      </c>
    </row>
    <row r="10172" spans="1:13" x14ac:dyDescent="0.2">
      <c r="A10172" s="4" t="s">
        <v>18509</v>
      </c>
      <c r="B10172" s="4" t="s">
        <v>8368</v>
      </c>
      <c r="C10172" s="9" t="s">
        <v>4911</v>
      </c>
      <c r="D10172" s="13">
        <v>29</v>
      </c>
      <c r="E10172" s="12" t="s">
        <v>117</v>
      </c>
      <c r="F10172" s="1"/>
      <c r="G10172" s="2" t="s">
        <v>131</v>
      </c>
      <c r="H10172" s="2" t="s">
        <v>133</v>
      </c>
      <c r="I10172" s="11" t="s">
        <v>874</v>
      </c>
      <c r="J10172" s="7">
        <v>0.1</v>
      </c>
      <c r="K10172" s="14">
        <v>45440</v>
      </c>
      <c r="M10172" s="3" t="s">
        <v>140</v>
      </c>
    </row>
    <row r="10173" spans="1:13" x14ac:dyDescent="0.2">
      <c r="A10173" s="4" t="s">
        <v>18510</v>
      </c>
      <c r="B10173" s="4" t="s">
        <v>18579</v>
      </c>
      <c r="C10173" s="9" t="s">
        <v>4909</v>
      </c>
      <c r="D10173" s="13">
        <v>25</v>
      </c>
      <c r="E10173" s="12" t="s">
        <v>117</v>
      </c>
      <c r="F10173" s="1"/>
      <c r="G10173" s="2" t="s">
        <v>4702</v>
      </c>
      <c r="H10173" s="2" t="s">
        <v>4706</v>
      </c>
      <c r="I10173" s="11" t="s">
        <v>874</v>
      </c>
      <c r="J10173" s="7">
        <v>0.1</v>
      </c>
      <c r="K10173" s="14">
        <v>45442</v>
      </c>
      <c r="M10173" s="3" t="s">
        <v>140</v>
      </c>
    </row>
    <row r="10174" spans="1:13" x14ac:dyDescent="0.2">
      <c r="A10174" s="4" t="s">
        <v>18511</v>
      </c>
      <c r="B10174" s="4" t="s">
        <v>18580</v>
      </c>
      <c r="C10174" s="9" t="s">
        <v>4918</v>
      </c>
      <c r="D10174" s="13">
        <v>12</v>
      </c>
      <c r="E10174" s="12" t="s">
        <v>115</v>
      </c>
      <c r="F10174" s="1"/>
      <c r="G10174" s="2" t="s">
        <v>24960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18512</v>
      </c>
      <c r="B10175" s="4" t="s">
        <v>18581</v>
      </c>
      <c r="C10175" s="9" t="s">
        <v>4918</v>
      </c>
      <c r="D10175" s="13">
        <v>12</v>
      </c>
      <c r="E10175" s="12" t="s">
        <v>115</v>
      </c>
      <c r="F10175" s="1"/>
      <c r="G10175" s="2" t="s">
        <v>24960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18513</v>
      </c>
      <c r="B10176" s="4" t="s">
        <v>24265</v>
      </c>
      <c r="C10176" s="9" t="s">
        <v>4911</v>
      </c>
      <c r="D10176" s="13">
        <v>32</v>
      </c>
      <c r="E10176" s="12" t="s">
        <v>117</v>
      </c>
      <c r="F10176" s="1"/>
      <c r="G10176" s="2" t="s">
        <v>120</v>
      </c>
      <c r="H10176" s="2" t="s">
        <v>132</v>
      </c>
      <c r="I10176" s="11" t="s">
        <v>874</v>
      </c>
      <c r="J10176" s="7">
        <v>0.1</v>
      </c>
      <c r="K10176" s="14">
        <v>45442</v>
      </c>
      <c r="M10176" s="3" t="s">
        <v>140</v>
      </c>
    </row>
    <row r="10177" spans="1:13" x14ac:dyDescent="0.2">
      <c r="A10177" s="4" t="s">
        <v>18514</v>
      </c>
      <c r="B10177" s="4" t="s">
        <v>28</v>
      </c>
      <c r="C10177" s="9" t="s">
        <v>4910</v>
      </c>
      <c r="D10177" s="13">
        <v>254</v>
      </c>
      <c r="E10177" s="12" t="s">
        <v>119</v>
      </c>
      <c r="F10177" s="1" t="s">
        <v>8248</v>
      </c>
      <c r="G10177" s="2" t="s">
        <v>120</v>
      </c>
      <c r="H10177" s="2" t="s">
        <v>132</v>
      </c>
      <c r="I10177" s="11" t="s">
        <v>874</v>
      </c>
      <c r="J10177" s="7">
        <v>0.1</v>
      </c>
      <c r="K10177" s="14">
        <v>45442</v>
      </c>
      <c r="M10177" s="3" t="s">
        <v>140</v>
      </c>
    </row>
    <row r="10178" spans="1:13" x14ac:dyDescent="0.2">
      <c r="A10178" s="4" t="s">
        <v>18515</v>
      </c>
      <c r="B10178" s="4" t="s">
        <v>18582</v>
      </c>
      <c r="C10178" s="9" t="s">
        <v>4915</v>
      </c>
      <c r="D10178" s="13">
        <v>459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45442</v>
      </c>
      <c r="M10178" s="3" t="s">
        <v>140</v>
      </c>
    </row>
    <row r="10179" spans="1:13" x14ac:dyDescent="0.2">
      <c r="A10179" s="4" t="s">
        <v>18516</v>
      </c>
      <c r="B10179" s="4" t="s">
        <v>18583</v>
      </c>
      <c r="C10179" s="9" t="s">
        <v>4909</v>
      </c>
      <c r="D10179" s="13">
        <v>330</v>
      </c>
      <c r="E10179" s="12" t="s">
        <v>114</v>
      </c>
      <c r="F10179" s="1" t="s">
        <v>865</v>
      </c>
      <c r="G10179" s="2" t="s">
        <v>120</v>
      </c>
      <c r="H10179" s="2" t="s">
        <v>132</v>
      </c>
      <c r="I10179" s="11" t="s">
        <v>874</v>
      </c>
      <c r="J10179" s="7">
        <v>0.1</v>
      </c>
      <c r="K10179" s="14">
        <v>45442</v>
      </c>
      <c r="M10179" s="3" t="s">
        <v>140</v>
      </c>
    </row>
    <row r="10180" spans="1:13" x14ac:dyDescent="0.2">
      <c r="A10180" s="4" t="s">
        <v>18517</v>
      </c>
      <c r="B10180" s="4" t="s">
        <v>18584</v>
      </c>
      <c r="C10180" s="9" t="s">
        <v>4909</v>
      </c>
      <c r="D10180" s="13">
        <v>330</v>
      </c>
      <c r="E10180" s="12" t="s">
        <v>114</v>
      </c>
      <c r="F10180" s="1" t="s">
        <v>865</v>
      </c>
      <c r="G10180" s="2" t="s">
        <v>120</v>
      </c>
      <c r="H10180" s="2" t="s">
        <v>132</v>
      </c>
      <c r="I10180" s="11" t="s">
        <v>874</v>
      </c>
      <c r="J10180" s="7">
        <v>0.1</v>
      </c>
      <c r="K10180" s="14">
        <v>45442</v>
      </c>
      <c r="M10180" s="3" t="s">
        <v>140</v>
      </c>
    </row>
    <row r="10181" spans="1:13" x14ac:dyDescent="0.2">
      <c r="A10181" s="4" t="s">
        <v>18518</v>
      </c>
      <c r="B10181" s="4" t="s">
        <v>18585</v>
      </c>
      <c r="C10181" s="9" t="s">
        <v>4929</v>
      </c>
      <c r="D10181" s="13">
        <v>17</v>
      </c>
      <c r="E10181" s="12" t="s">
        <v>115</v>
      </c>
      <c r="F10181" s="1"/>
      <c r="G10181" s="2" t="s">
        <v>120</v>
      </c>
      <c r="H10181" s="2" t="s">
        <v>132</v>
      </c>
      <c r="I10181" s="11" t="s">
        <v>874</v>
      </c>
      <c r="J10181" s="7">
        <v>0.1</v>
      </c>
      <c r="K10181" s="14">
        <v>45442</v>
      </c>
      <c r="M10181" s="3" t="s">
        <v>140</v>
      </c>
    </row>
    <row r="10182" spans="1:13" x14ac:dyDescent="0.2">
      <c r="A10182" s="4" t="s">
        <v>18519</v>
      </c>
      <c r="B10182" s="4" t="s">
        <v>18586</v>
      </c>
      <c r="C10182" s="9" t="s">
        <v>4929</v>
      </c>
      <c r="D10182" s="13">
        <v>17</v>
      </c>
      <c r="E10182" s="12" t="s">
        <v>115</v>
      </c>
      <c r="F10182" s="1"/>
      <c r="G10182" s="2" t="s">
        <v>120</v>
      </c>
      <c r="H10182" s="2" t="s">
        <v>132</v>
      </c>
      <c r="I10182" s="11" t="s">
        <v>874</v>
      </c>
      <c r="J10182" s="7">
        <v>0.1</v>
      </c>
      <c r="K10182" s="14">
        <v>45442</v>
      </c>
      <c r="M10182" s="3" t="s">
        <v>140</v>
      </c>
    </row>
    <row r="10183" spans="1:13" x14ac:dyDescent="0.2">
      <c r="A10183" s="4" t="s">
        <v>18520</v>
      </c>
      <c r="B10183" s="4" t="s">
        <v>18587</v>
      </c>
      <c r="C10183" s="9" t="s">
        <v>4929</v>
      </c>
      <c r="D10183" s="13">
        <v>17</v>
      </c>
      <c r="E10183" s="12" t="s">
        <v>115</v>
      </c>
      <c r="F10183" s="1"/>
      <c r="G10183" s="2" t="s">
        <v>120</v>
      </c>
      <c r="H10183" s="2" t="s">
        <v>132</v>
      </c>
      <c r="I10183" s="11" t="s">
        <v>874</v>
      </c>
      <c r="J10183" s="7">
        <v>0.1</v>
      </c>
      <c r="K10183" s="14">
        <v>45442</v>
      </c>
      <c r="M10183" s="3" t="s">
        <v>140</v>
      </c>
    </row>
    <row r="10184" spans="1:13" x14ac:dyDescent="0.2">
      <c r="A10184" s="4" t="s">
        <v>18521</v>
      </c>
      <c r="B10184" s="4" t="s">
        <v>18588</v>
      </c>
      <c r="C10184" s="9" t="s">
        <v>4929</v>
      </c>
      <c r="D10184" s="13">
        <v>17</v>
      </c>
      <c r="E10184" s="12" t="s">
        <v>115</v>
      </c>
      <c r="F10184" s="1"/>
      <c r="G10184" s="2" t="s">
        <v>120</v>
      </c>
      <c r="H10184" s="2" t="s">
        <v>132</v>
      </c>
      <c r="I10184" s="11" t="s">
        <v>874</v>
      </c>
      <c r="J10184" s="7">
        <v>0.1</v>
      </c>
      <c r="K10184" s="14">
        <v>45442</v>
      </c>
      <c r="M10184" s="3" t="s">
        <v>140</v>
      </c>
    </row>
    <row r="10185" spans="1:13" x14ac:dyDescent="0.2">
      <c r="A10185" s="4" t="s">
        <v>18522</v>
      </c>
      <c r="B10185" s="4" t="s">
        <v>18589</v>
      </c>
      <c r="C10185" s="9" t="s">
        <v>4909</v>
      </c>
      <c r="D10185" s="13">
        <v>18</v>
      </c>
      <c r="E10185" s="12" t="s">
        <v>115</v>
      </c>
      <c r="F10185" s="1"/>
      <c r="G10185" s="2" t="s">
        <v>124</v>
      </c>
      <c r="H10185" s="2" t="s">
        <v>133</v>
      </c>
      <c r="I10185" s="11" t="s">
        <v>874</v>
      </c>
      <c r="J10185" s="7">
        <v>0.1</v>
      </c>
      <c r="K10185" s="14">
        <v>45476</v>
      </c>
      <c r="M10185" s="3" t="s">
        <v>140</v>
      </c>
    </row>
    <row r="10186" spans="1:13" x14ac:dyDescent="0.2">
      <c r="A10186" s="4" t="s">
        <v>18523</v>
      </c>
      <c r="B10186" s="4" t="s">
        <v>18590</v>
      </c>
      <c r="C10186" s="9" t="s">
        <v>4911</v>
      </c>
      <c r="D10186" s="13">
        <v>35</v>
      </c>
      <c r="E10186" s="12" t="s">
        <v>117</v>
      </c>
      <c r="F10186" s="1"/>
      <c r="G10186" s="2" t="s">
        <v>128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18524</v>
      </c>
      <c r="B10187" s="4" t="s">
        <v>18591</v>
      </c>
      <c r="C10187" s="9" t="s">
        <v>4909</v>
      </c>
      <c r="D10187" s="13">
        <v>26</v>
      </c>
      <c r="E10187" s="12" t="s">
        <v>117</v>
      </c>
      <c r="F10187" s="1"/>
      <c r="G10187" s="2" t="s">
        <v>128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18525</v>
      </c>
      <c r="B10188" s="4" t="s">
        <v>18592</v>
      </c>
      <c r="C10188" s="9" t="s">
        <v>4909</v>
      </c>
      <c r="D10188" s="13">
        <v>26</v>
      </c>
      <c r="E10188" s="12" t="s">
        <v>117</v>
      </c>
      <c r="F10188" s="1"/>
      <c r="G10188" s="2" t="s">
        <v>128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18526</v>
      </c>
      <c r="B10189" s="4" t="s">
        <v>18593</v>
      </c>
      <c r="C10189" s="9" t="s">
        <v>4910</v>
      </c>
      <c r="D10189" s="13">
        <v>14</v>
      </c>
      <c r="E10189" s="12" t="s">
        <v>115</v>
      </c>
      <c r="F10189" s="1"/>
      <c r="G10189" s="2" t="s">
        <v>120</v>
      </c>
      <c r="H10189" s="2" t="s">
        <v>132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18527</v>
      </c>
      <c r="B10190" s="4" t="s">
        <v>18594</v>
      </c>
      <c r="C10190" s="9" t="s">
        <v>4909</v>
      </c>
      <c r="D10190" s="13">
        <v>15</v>
      </c>
      <c r="E10190" s="12" t="s">
        <v>115</v>
      </c>
      <c r="F10190" s="1"/>
      <c r="G10190" s="2" t="s">
        <v>120</v>
      </c>
      <c r="H10190" s="2" t="s">
        <v>132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18528</v>
      </c>
      <c r="B10191" s="4" t="s">
        <v>7567</v>
      </c>
      <c r="C10191" s="9" t="s">
        <v>4910</v>
      </c>
      <c r="D10191" s="13">
        <v>12</v>
      </c>
      <c r="E10191" s="12" t="s">
        <v>115</v>
      </c>
      <c r="F10191" s="1"/>
      <c r="G10191" s="2" t="s">
        <v>128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18529</v>
      </c>
      <c r="B10192" s="4" t="s">
        <v>24266</v>
      </c>
      <c r="C10192" s="9" t="s">
        <v>4915</v>
      </c>
      <c r="D10192" s="13">
        <v>390</v>
      </c>
      <c r="E10192" s="12" t="s">
        <v>116</v>
      </c>
      <c r="F10192" s="1"/>
      <c r="G10192" s="2" t="s">
        <v>4703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18530</v>
      </c>
      <c r="B10193" s="4" t="s">
        <v>24267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18531</v>
      </c>
      <c r="B10194" s="4" t="s">
        <v>24268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18532</v>
      </c>
      <c r="B10195" s="4" t="s">
        <v>24269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18533</v>
      </c>
      <c r="B10196" s="4" t="s">
        <v>24270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18534</v>
      </c>
      <c r="B10197" s="4" t="s">
        <v>24271</v>
      </c>
      <c r="C10197" s="9" t="s">
        <v>4915</v>
      </c>
      <c r="D10197" s="13">
        <v>389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18535</v>
      </c>
      <c r="B10198" s="4" t="s">
        <v>24272</v>
      </c>
      <c r="C10198" s="9" t="s">
        <v>4915</v>
      </c>
      <c r="D10198" s="13">
        <v>390</v>
      </c>
      <c r="E10198" s="12" t="s">
        <v>116</v>
      </c>
      <c r="F10198" s="1"/>
      <c r="G10198" s="2" t="s">
        <v>4703</v>
      </c>
      <c r="H10198" s="2" t="s">
        <v>133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18536</v>
      </c>
      <c r="B10199" s="4" t="s">
        <v>24273</v>
      </c>
      <c r="C10199" s="9" t="s">
        <v>4915</v>
      </c>
      <c r="D10199" s="13">
        <v>390</v>
      </c>
      <c r="E10199" s="12" t="s">
        <v>116</v>
      </c>
      <c r="F10199" s="1"/>
      <c r="G10199" s="2" t="s">
        <v>4703</v>
      </c>
      <c r="H10199" s="2" t="s">
        <v>133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18537</v>
      </c>
      <c r="B10200" s="4" t="s">
        <v>24274</v>
      </c>
      <c r="C10200" s="9" t="s">
        <v>4915</v>
      </c>
      <c r="D10200" s="13">
        <v>390</v>
      </c>
      <c r="E10200" s="12" t="s">
        <v>116</v>
      </c>
      <c r="F10200" s="1"/>
      <c r="G10200" s="2" t="s">
        <v>4703</v>
      </c>
      <c r="H10200" s="2" t="s">
        <v>133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18538</v>
      </c>
      <c r="B10201" s="4" t="s">
        <v>24275</v>
      </c>
      <c r="C10201" s="9" t="s">
        <v>4915</v>
      </c>
      <c r="D10201" s="13">
        <v>68</v>
      </c>
      <c r="E10201" s="12" t="s">
        <v>118</v>
      </c>
      <c r="F10201" s="1"/>
      <c r="G10201" s="2" t="s">
        <v>470</v>
      </c>
      <c r="H10201" s="2" t="s">
        <v>133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18539</v>
      </c>
      <c r="B10202" s="4" t="s">
        <v>24276</v>
      </c>
      <c r="C10202" s="9" t="s">
        <v>4915</v>
      </c>
      <c r="D10202" s="13">
        <v>68</v>
      </c>
      <c r="E10202" s="12" t="s">
        <v>118</v>
      </c>
      <c r="F10202" s="1"/>
      <c r="G10202" s="2" t="s">
        <v>470</v>
      </c>
      <c r="H10202" s="2" t="s">
        <v>133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18540</v>
      </c>
      <c r="B10203" s="4" t="s">
        <v>24277</v>
      </c>
      <c r="C10203" s="9" t="s">
        <v>4915</v>
      </c>
      <c r="D10203" s="13">
        <v>390</v>
      </c>
      <c r="E10203" s="12" t="s">
        <v>116</v>
      </c>
      <c r="F10203" s="1"/>
      <c r="G10203" s="2" t="s">
        <v>4703</v>
      </c>
      <c r="H10203" s="2" t="s">
        <v>133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18541</v>
      </c>
      <c r="B10204" s="4" t="s">
        <v>24278</v>
      </c>
      <c r="C10204" s="9" t="s">
        <v>4915</v>
      </c>
      <c r="D10204" s="13">
        <v>390</v>
      </c>
      <c r="E10204" s="12" t="s">
        <v>116</v>
      </c>
      <c r="F10204" s="1"/>
      <c r="G10204" s="2" t="s">
        <v>4703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18542</v>
      </c>
      <c r="B10205" s="4" t="s">
        <v>24279</v>
      </c>
      <c r="C10205" s="9" t="s">
        <v>4915</v>
      </c>
      <c r="D10205" s="13">
        <v>390</v>
      </c>
      <c r="E10205" s="12" t="s">
        <v>116</v>
      </c>
      <c r="F10205" s="1"/>
      <c r="G10205" s="2" t="s">
        <v>4703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18543</v>
      </c>
      <c r="B10206" s="4" t="s">
        <v>24280</v>
      </c>
      <c r="C10206" s="9" t="s">
        <v>4915</v>
      </c>
      <c r="D10206" s="13">
        <v>390</v>
      </c>
      <c r="E10206" s="12" t="s">
        <v>116</v>
      </c>
      <c r="F10206" s="1"/>
      <c r="G10206" s="2" t="s">
        <v>4703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18544</v>
      </c>
      <c r="B10207" s="4" t="s">
        <v>24281</v>
      </c>
      <c r="C10207" s="9" t="s">
        <v>4915</v>
      </c>
      <c r="D10207" s="13">
        <v>390</v>
      </c>
      <c r="E10207" s="12" t="s">
        <v>116</v>
      </c>
      <c r="F10207" s="1"/>
      <c r="G10207" s="2" t="s">
        <v>4703</v>
      </c>
      <c r="H10207" s="2" t="s">
        <v>133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18545</v>
      </c>
      <c r="B10208" s="4" t="s">
        <v>24282</v>
      </c>
      <c r="C10208" s="9" t="s">
        <v>4915</v>
      </c>
      <c r="D10208" s="13">
        <v>69</v>
      </c>
      <c r="E10208" s="12" t="s">
        <v>117</v>
      </c>
      <c r="F10208" s="1"/>
      <c r="G10208" s="2" t="s">
        <v>126</v>
      </c>
      <c r="H10208" s="2" t="s">
        <v>133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18546</v>
      </c>
      <c r="B10209" s="4" t="s">
        <v>24283</v>
      </c>
      <c r="C10209" s="9" t="s">
        <v>4915</v>
      </c>
      <c r="D10209" s="13">
        <v>69</v>
      </c>
      <c r="E10209" s="12" t="s">
        <v>117</v>
      </c>
      <c r="F10209" s="1"/>
      <c r="G10209" s="2" t="s">
        <v>126</v>
      </c>
      <c r="H10209" s="2" t="s">
        <v>133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18547</v>
      </c>
      <c r="B10210" s="4" t="s">
        <v>24284</v>
      </c>
      <c r="C10210" s="9" t="s">
        <v>4915</v>
      </c>
      <c r="D10210" s="13">
        <v>390</v>
      </c>
      <c r="E10210" s="12" t="s">
        <v>116</v>
      </c>
      <c r="F10210" s="1"/>
      <c r="G10210" s="2" t="s">
        <v>4703</v>
      </c>
      <c r="H10210" s="2" t="s">
        <v>133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18548</v>
      </c>
      <c r="B10211" s="4" t="s">
        <v>24285</v>
      </c>
      <c r="C10211" s="9" t="s">
        <v>4915</v>
      </c>
      <c r="D10211" s="13">
        <v>390</v>
      </c>
      <c r="E10211" s="12" t="s">
        <v>116</v>
      </c>
      <c r="F10211" s="1"/>
      <c r="G10211" s="2" t="s">
        <v>4703</v>
      </c>
      <c r="H10211" s="2" t="s">
        <v>133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18549</v>
      </c>
      <c r="B10212" s="4" t="s">
        <v>24286</v>
      </c>
      <c r="C10212" s="9" t="s">
        <v>4915</v>
      </c>
      <c r="D10212" s="13">
        <v>390</v>
      </c>
      <c r="E10212" s="12" t="s">
        <v>116</v>
      </c>
      <c r="F10212" s="1"/>
      <c r="G10212" s="2" t="s">
        <v>4703</v>
      </c>
      <c r="H10212" s="2" t="s">
        <v>133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18550</v>
      </c>
      <c r="B10213" s="4" t="s">
        <v>24287</v>
      </c>
      <c r="C10213" s="9" t="s">
        <v>4915</v>
      </c>
      <c r="D10213" s="13">
        <v>390</v>
      </c>
      <c r="E10213" s="12" t="s">
        <v>116</v>
      </c>
      <c r="F10213" s="1"/>
      <c r="G10213" s="2" t="s">
        <v>4703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18551</v>
      </c>
      <c r="B10214" s="4" t="s">
        <v>24288</v>
      </c>
      <c r="C10214" s="9" t="s">
        <v>4915</v>
      </c>
      <c r="D10214" s="13">
        <v>390</v>
      </c>
      <c r="E10214" s="12" t="s">
        <v>116</v>
      </c>
      <c r="F10214" s="1"/>
      <c r="G10214" s="2" t="s">
        <v>4703</v>
      </c>
      <c r="H10214" s="2" t="s">
        <v>133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18552</v>
      </c>
      <c r="B10215" s="4" t="s">
        <v>18595</v>
      </c>
      <c r="C10215" s="9" t="s">
        <v>4911</v>
      </c>
      <c r="D10215" s="13">
        <v>30</v>
      </c>
      <c r="E10215" s="12" t="s">
        <v>117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18553</v>
      </c>
      <c r="B10216" s="4" t="s">
        <v>18596</v>
      </c>
      <c r="C10216" s="9" t="s">
        <v>4929</v>
      </c>
      <c r="D10216" s="13">
        <v>16</v>
      </c>
      <c r="E10216" s="12" t="s">
        <v>115</v>
      </c>
      <c r="F10216" s="1"/>
      <c r="G10216" s="2" t="s">
        <v>120</v>
      </c>
      <c r="H10216" s="2" t="s">
        <v>132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18554</v>
      </c>
      <c r="B10217" s="4" t="s">
        <v>18597</v>
      </c>
      <c r="C10217" s="9" t="s">
        <v>4929</v>
      </c>
      <c r="D10217" s="13">
        <v>16</v>
      </c>
      <c r="E10217" s="12" t="s">
        <v>115</v>
      </c>
      <c r="F10217" s="1"/>
      <c r="G10217" s="2" t="s">
        <v>120</v>
      </c>
      <c r="H10217" s="2" t="s">
        <v>132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18555</v>
      </c>
      <c r="B10218" s="4" t="s">
        <v>18598</v>
      </c>
      <c r="C10218" s="9" t="s">
        <v>4929</v>
      </c>
      <c r="D10218" s="13">
        <v>16</v>
      </c>
      <c r="E10218" s="12" t="s">
        <v>115</v>
      </c>
      <c r="F10218" s="1"/>
      <c r="G10218" s="2" t="s">
        <v>120</v>
      </c>
      <c r="H10218" s="2" t="s">
        <v>132</v>
      </c>
      <c r="I10218" s="11" t="s">
        <v>874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18556</v>
      </c>
      <c r="B10219" s="4" t="s">
        <v>18599</v>
      </c>
      <c r="C10219" s="9" t="s">
        <v>4929</v>
      </c>
      <c r="D10219" s="13">
        <v>16</v>
      </c>
      <c r="E10219" s="12" t="s">
        <v>115</v>
      </c>
      <c r="F10219" s="1"/>
      <c r="G10219" s="2" t="s">
        <v>120</v>
      </c>
      <c r="H10219" s="2" t="s">
        <v>132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18557</v>
      </c>
      <c r="B10220" s="4" t="s">
        <v>18600</v>
      </c>
      <c r="C10220" s="9" t="s">
        <v>4929</v>
      </c>
      <c r="D10220" s="13">
        <v>16</v>
      </c>
      <c r="E10220" s="12" t="s">
        <v>115</v>
      </c>
      <c r="F10220" s="1"/>
      <c r="G10220" s="2" t="s">
        <v>120</v>
      </c>
      <c r="H10220" s="2" t="s">
        <v>132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18558</v>
      </c>
      <c r="B10221" s="4" t="s">
        <v>18601</v>
      </c>
      <c r="C10221" s="9" t="s">
        <v>4910</v>
      </c>
      <c r="D10221" s="13">
        <v>203</v>
      </c>
      <c r="E10221" s="12" t="s">
        <v>116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18559</v>
      </c>
      <c r="B10222" s="4" t="s">
        <v>18602</v>
      </c>
      <c r="C10222" s="9" t="s">
        <v>4910</v>
      </c>
      <c r="D10222" s="13">
        <v>209</v>
      </c>
      <c r="E10222" s="12" t="s">
        <v>116</v>
      </c>
      <c r="F10222" s="1"/>
      <c r="G10222" s="2" t="s">
        <v>128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18560</v>
      </c>
      <c r="B10223" s="4" t="s">
        <v>24289</v>
      </c>
      <c r="C10223" s="9" t="s">
        <v>4920</v>
      </c>
      <c r="D10223" s="13">
        <v>635</v>
      </c>
      <c r="E10223" s="12" t="s">
        <v>116</v>
      </c>
      <c r="F10223" s="1"/>
      <c r="G10223" s="2" t="s">
        <v>122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18561</v>
      </c>
      <c r="B10224" s="4" t="s">
        <v>18603</v>
      </c>
      <c r="C10224" s="9" t="s">
        <v>4929</v>
      </c>
      <c r="D10224" s="13">
        <v>16</v>
      </c>
      <c r="E10224" s="12" t="s">
        <v>115</v>
      </c>
      <c r="F10224" s="1"/>
      <c r="G10224" s="2" t="s">
        <v>120</v>
      </c>
      <c r="H10224" s="2" t="s">
        <v>132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18562</v>
      </c>
      <c r="B10225" s="4" t="s">
        <v>18604</v>
      </c>
      <c r="C10225" s="9" t="s">
        <v>4929</v>
      </c>
      <c r="D10225" s="13">
        <v>16</v>
      </c>
      <c r="E10225" s="12" t="s">
        <v>115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45448</v>
      </c>
      <c r="M10225" s="3" t="s">
        <v>140</v>
      </c>
    </row>
    <row r="10226" spans="1:13" x14ac:dyDescent="0.2">
      <c r="A10226" s="4" t="s">
        <v>18563</v>
      </c>
      <c r="B10226" s="4" t="s">
        <v>24290</v>
      </c>
      <c r="C10226" s="9" t="s">
        <v>4909</v>
      </c>
      <c r="D10226" s="13">
        <v>15</v>
      </c>
      <c r="E10226" s="12" t="s">
        <v>115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45448</v>
      </c>
      <c r="M10226" s="3" t="s">
        <v>140</v>
      </c>
    </row>
    <row r="10227" spans="1:13" x14ac:dyDescent="0.2">
      <c r="A10227" s="4" t="s">
        <v>18564</v>
      </c>
      <c r="B10227" s="4" t="s">
        <v>24291</v>
      </c>
      <c r="C10227" s="9" t="s">
        <v>4909</v>
      </c>
      <c r="D10227" s="13">
        <v>15</v>
      </c>
      <c r="E10227" s="12" t="s">
        <v>115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45448</v>
      </c>
      <c r="M10227" s="3" t="s">
        <v>140</v>
      </c>
    </row>
    <row r="10228" spans="1:13" x14ac:dyDescent="0.2">
      <c r="A10228" s="4" t="s">
        <v>18565</v>
      </c>
      <c r="B10228" s="4" t="s">
        <v>24292</v>
      </c>
      <c r="C10228" s="9" t="s">
        <v>4909</v>
      </c>
      <c r="D10228" s="13">
        <v>15</v>
      </c>
      <c r="E10228" s="12" t="s">
        <v>115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45448</v>
      </c>
      <c r="M10228" s="3" t="s">
        <v>140</v>
      </c>
    </row>
    <row r="10229" spans="1:13" x14ac:dyDescent="0.2">
      <c r="A10229" s="4" t="s">
        <v>18566</v>
      </c>
      <c r="B10229" s="4" t="s">
        <v>5287</v>
      </c>
      <c r="C10229" s="9" t="s">
        <v>4909</v>
      </c>
      <c r="D10229" s="13">
        <v>40</v>
      </c>
      <c r="E10229" s="12" t="s">
        <v>118</v>
      </c>
      <c r="F10229" s="1"/>
      <c r="G10229" s="2" t="s">
        <v>4701</v>
      </c>
      <c r="H10229" s="2" t="s">
        <v>4705</v>
      </c>
      <c r="I10229" s="11" t="s">
        <v>874</v>
      </c>
      <c r="J10229" s="7">
        <v>0.1</v>
      </c>
      <c r="K10229" s="14">
        <v>45448</v>
      </c>
      <c r="M10229" s="3" t="s">
        <v>140</v>
      </c>
    </row>
    <row r="10230" spans="1:13" x14ac:dyDescent="0.2">
      <c r="A10230" s="4" t="s">
        <v>18567</v>
      </c>
      <c r="B10230" s="4" t="s">
        <v>18605</v>
      </c>
      <c r="C10230" s="9" t="s">
        <v>4914</v>
      </c>
      <c r="D10230" s="13">
        <v>46</v>
      </c>
      <c r="E10230" s="12" t="s">
        <v>117</v>
      </c>
      <c r="F10230" s="1"/>
      <c r="G10230" s="2" t="s">
        <v>469</v>
      </c>
      <c r="H10230" s="2" t="s">
        <v>133</v>
      </c>
      <c r="I10230" s="11" t="s">
        <v>874</v>
      </c>
      <c r="J10230" s="7">
        <v>0.1</v>
      </c>
      <c r="K10230" s="14">
        <v>45448</v>
      </c>
      <c r="M10230" s="3" t="s">
        <v>140</v>
      </c>
    </row>
    <row r="10231" spans="1:13" x14ac:dyDescent="0.2">
      <c r="A10231" s="4" t="s">
        <v>18568</v>
      </c>
      <c r="B10231" s="4" t="s">
        <v>18606</v>
      </c>
      <c r="C10231" s="9" t="s">
        <v>4909</v>
      </c>
      <c r="D10231" s="13">
        <v>15</v>
      </c>
      <c r="E10231" s="12" t="s">
        <v>115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45448</v>
      </c>
      <c r="M10231" s="3" t="s">
        <v>140</v>
      </c>
    </row>
    <row r="10232" spans="1:13" x14ac:dyDescent="0.2">
      <c r="A10232" s="4" t="s">
        <v>18569</v>
      </c>
      <c r="B10232" s="4" t="s">
        <v>24293</v>
      </c>
      <c r="C10232" s="9" t="s">
        <v>4909</v>
      </c>
      <c r="D10232" s="13">
        <v>15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45448</v>
      </c>
      <c r="M10232" s="3" t="s">
        <v>140</v>
      </c>
    </row>
    <row r="10233" spans="1:13" x14ac:dyDescent="0.2">
      <c r="A10233" s="4" t="s">
        <v>18570</v>
      </c>
      <c r="B10233" s="4" t="s">
        <v>18607</v>
      </c>
      <c r="C10233" s="9" t="s">
        <v>4915</v>
      </c>
      <c r="D10233" s="13">
        <v>26</v>
      </c>
      <c r="E10233" s="12" t="s">
        <v>118</v>
      </c>
      <c r="F10233" s="1"/>
      <c r="G10233" s="2" t="s">
        <v>122</v>
      </c>
      <c r="H10233" s="2" t="s">
        <v>133</v>
      </c>
      <c r="I10233" s="11" t="s">
        <v>874</v>
      </c>
      <c r="J10233" s="7">
        <v>0.1</v>
      </c>
      <c r="K10233" s="14">
        <v>45448</v>
      </c>
      <c r="M10233" s="3" t="s">
        <v>140</v>
      </c>
    </row>
    <row r="10234" spans="1:13" x14ac:dyDescent="0.2">
      <c r="A10234" s="4" t="s">
        <v>18571</v>
      </c>
      <c r="B10234" s="4" t="s">
        <v>18608</v>
      </c>
      <c r="C10234" s="9" t="s">
        <v>4915</v>
      </c>
      <c r="D10234" s="13">
        <v>26</v>
      </c>
      <c r="E10234" s="12" t="s">
        <v>118</v>
      </c>
      <c r="F10234" s="1"/>
      <c r="G10234" s="2" t="s">
        <v>122</v>
      </c>
      <c r="H10234" s="2" t="s">
        <v>133</v>
      </c>
      <c r="I10234" s="11" t="s">
        <v>874</v>
      </c>
      <c r="J10234" s="7">
        <v>0.1</v>
      </c>
      <c r="K10234" s="14">
        <v>45448</v>
      </c>
      <c r="M10234" s="3" t="s">
        <v>140</v>
      </c>
    </row>
    <row r="10235" spans="1:13" x14ac:dyDescent="0.2">
      <c r="A10235" s="4" t="s">
        <v>18572</v>
      </c>
      <c r="B10235" s="4" t="s">
        <v>24294</v>
      </c>
      <c r="C10235" s="9" t="s">
        <v>4915</v>
      </c>
      <c r="D10235" s="13">
        <v>590</v>
      </c>
      <c r="E10235" s="12" t="s">
        <v>116</v>
      </c>
      <c r="F10235" s="1"/>
      <c r="G10235" s="2" t="s">
        <v>471</v>
      </c>
      <c r="H10235" s="2" t="s">
        <v>133</v>
      </c>
      <c r="I10235" s="11" t="s">
        <v>875</v>
      </c>
      <c r="J10235" s="7">
        <v>0.1</v>
      </c>
      <c r="K10235" s="14">
        <v>45448</v>
      </c>
      <c r="M10235" s="3" t="s">
        <v>140</v>
      </c>
    </row>
    <row r="10236" spans="1:13" x14ac:dyDescent="0.2">
      <c r="A10236" s="4" t="s">
        <v>18573</v>
      </c>
      <c r="B10236" s="4" t="s">
        <v>18609</v>
      </c>
      <c r="C10236" s="9" t="s">
        <v>4909</v>
      </c>
      <c r="D10236" s="13">
        <v>25</v>
      </c>
      <c r="E10236" s="12" t="s">
        <v>118</v>
      </c>
      <c r="F10236" s="1"/>
      <c r="G10236" s="2" t="s">
        <v>122</v>
      </c>
      <c r="H10236" s="2" t="s">
        <v>133</v>
      </c>
      <c r="I10236" s="11" t="s">
        <v>874</v>
      </c>
      <c r="J10236" s="7">
        <v>0.1</v>
      </c>
      <c r="K10236" s="14">
        <v>45448</v>
      </c>
      <c r="M10236" s="3" t="s">
        <v>140</v>
      </c>
    </row>
    <row r="10237" spans="1:13" x14ac:dyDescent="0.2">
      <c r="A10237" s="4" t="s">
        <v>18574</v>
      </c>
      <c r="B10237" s="4" t="s">
        <v>18610</v>
      </c>
      <c r="C10237" s="9" t="s">
        <v>4910</v>
      </c>
      <c r="D10237" s="13">
        <v>13</v>
      </c>
      <c r="E10237" s="12" t="s">
        <v>115</v>
      </c>
      <c r="F10237" s="1"/>
      <c r="G10237" s="2" t="s">
        <v>122</v>
      </c>
      <c r="H10237" s="2" t="s">
        <v>133</v>
      </c>
      <c r="I10237" s="11" t="s">
        <v>874</v>
      </c>
      <c r="J10237" s="7">
        <v>0.1</v>
      </c>
      <c r="K10237" s="14">
        <v>45448</v>
      </c>
      <c r="M10237" s="3" t="s">
        <v>140</v>
      </c>
    </row>
    <row r="10238" spans="1:13" x14ac:dyDescent="0.2">
      <c r="A10238" s="4" t="s">
        <v>18575</v>
      </c>
      <c r="B10238" s="4" t="s">
        <v>18611</v>
      </c>
      <c r="C10238" s="9" t="s">
        <v>4910</v>
      </c>
      <c r="D10238" s="13">
        <v>13</v>
      </c>
      <c r="E10238" s="12" t="s">
        <v>115</v>
      </c>
      <c r="F10238" s="1"/>
      <c r="G10238" s="2" t="s">
        <v>128</v>
      </c>
      <c r="H10238" s="2" t="s">
        <v>133</v>
      </c>
      <c r="I10238" s="11" t="s">
        <v>874</v>
      </c>
      <c r="J10238" s="7">
        <v>0.1</v>
      </c>
      <c r="K10238" s="14">
        <v>45448</v>
      </c>
      <c r="M10238" s="3" t="s">
        <v>140</v>
      </c>
    </row>
    <row r="10239" spans="1:13" x14ac:dyDescent="0.2">
      <c r="A10239" s="4" t="s">
        <v>18576</v>
      </c>
      <c r="B10239" s="4" t="s">
        <v>18612</v>
      </c>
      <c r="C10239" s="9" t="s">
        <v>4910</v>
      </c>
      <c r="D10239" s="13">
        <v>222</v>
      </c>
      <c r="E10239" s="12" t="s">
        <v>116</v>
      </c>
      <c r="F10239" s="1"/>
      <c r="G10239" s="2" t="s">
        <v>122</v>
      </c>
      <c r="H10239" s="2" t="s">
        <v>133</v>
      </c>
      <c r="I10239" s="11" t="s">
        <v>874</v>
      </c>
      <c r="J10239" s="7">
        <v>0.1</v>
      </c>
      <c r="K10239" s="14">
        <v>45448</v>
      </c>
      <c r="M10239" s="3" t="s">
        <v>140</v>
      </c>
    </row>
    <row r="10240" spans="1:13" x14ac:dyDescent="0.2">
      <c r="A10240" s="4" t="s">
        <v>18577</v>
      </c>
      <c r="B10240" s="4" t="s">
        <v>18613</v>
      </c>
      <c r="C10240" s="9" t="s">
        <v>4909</v>
      </c>
      <c r="D10240" s="13">
        <v>25</v>
      </c>
      <c r="E10240" s="12" t="s">
        <v>118</v>
      </c>
      <c r="F10240" s="1"/>
      <c r="G10240" s="2" t="s">
        <v>128</v>
      </c>
      <c r="H10240" s="2" t="s">
        <v>133</v>
      </c>
      <c r="I10240" s="11" t="s">
        <v>874</v>
      </c>
      <c r="J10240" s="7">
        <v>0.1</v>
      </c>
      <c r="K10240" s="14">
        <v>45448</v>
      </c>
      <c r="M10240" s="3" t="s">
        <v>140</v>
      </c>
    </row>
    <row r="10241" spans="1:13" x14ac:dyDescent="0.2">
      <c r="A10241" s="4" t="s">
        <v>18578</v>
      </c>
      <c r="B10241" s="4" t="s">
        <v>18614</v>
      </c>
      <c r="C10241" s="9" t="s">
        <v>4910</v>
      </c>
      <c r="D10241" s="13">
        <v>13</v>
      </c>
      <c r="E10241" s="12" t="s">
        <v>115</v>
      </c>
      <c r="F10241" s="1"/>
      <c r="G10241" s="2" t="s">
        <v>470</v>
      </c>
      <c r="H10241" s="2" t="s">
        <v>133</v>
      </c>
      <c r="I10241" s="11" t="s">
        <v>874</v>
      </c>
      <c r="J10241" s="7">
        <v>0.1</v>
      </c>
      <c r="K10241" s="14">
        <v>45448</v>
      </c>
      <c r="M10241" s="3" t="s">
        <v>140</v>
      </c>
    </row>
    <row r="10242" spans="1:13" x14ac:dyDescent="0.2">
      <c r="A10242" s="4" t="s">
        <v>18615</v>
      </c>
      <c r="B10242" s="4" t="s">
        <v>24295</v>
      </c>
      <c r="C10242" s="9" t="s">
        <v>4910</v>
      </c>
      <c r="D10242" s="13">
        <v>206</v>
      </c>
      <c r="E10242" s="12" t="s">
        <v>116</v>
      </c>
      <c r="F10242" s="1"/>
      <c r="G10242" s="2" t="s">
        <v>120</v>
      </c>
      <c r="H10242" s="2" t="s">
        <v>132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18616</v>
      </c>
      <c r="B10243" s="4" t="s">
        <v>24296</v>
      </c>
      <c r="C10243" s="9" t="s">
        <v>4910</v>
      </c>
      <c r="D10243" s="13">
        <v>206</v>
      </c>
      <c r="E10243" s="12" t="s">
        <v>116</v>
      </c>
      <c r="F10243" s="1"/>
      <c r="G10243" s="2" t="s">
        <v>120</v>
      </c>
      <c r="H10243" s="2" t="s">
        <v>132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18617</v>
      </c>
      <c r="B10244" s="4" t="s">
        <v>18680</v>
      </c>
      <c r="C10244" s="9" t="s">
        <v>4910</v>
      </c>
      <c r="D10244" s="13">
        <v>193</v>
      </c>
      <c r="E10244" s="12" t="s">
        <v>116</v>
      </c>
      <c r="F10244" s="1"/>
      <c r="G10244" s="2" t="s">
        <v>120</v>
      </c>
      <c r="H10244" s="2" t="s">
        <v>132</v>
      </c>
      <c r="I10244" s="11" t="s">
        <v>874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18618</v>
      </c>
      <c r="B10245" s="4" t="s">
        <v>18681</v>
      </c>
      <c r="C10245" s="9" t="s">
        <v>4910</v>
      </c>
      <c r="D10245" s="13">
        <v>188</v>
      </c>
      <c r="E10245" s="12" t="s">
        <v>116</v>
      </c>
      <c r="F10245" s="1"/>
      <c r="G10245" s="2" t="s">
        <v>120</v>
      </c>
      <c r="H10245" s="2" t="s">
        <v>132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18619</v>
      </c>
      <c r="B10246" s="4" t="s">
        <v>18682</v>
      </c>
      <c r="C10246" s="9" t="s">
        <v>4929</v>
      </c>
      <c r="D10246" s="13">
        <v>18</v>
      </c>
      <c r="E10246" s="12" t="s">
        <v>115</v>
      </c>
      <c r="F10246" s="1"/>
      <c r="G10246" s="2" t="s">
        <v>120</v>
      </c>
      <c r="H10246" s="2" t="s">
        <v>132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18620</v>
      </c>
      <c r="B10247" s="4" t="s">
        <v>18683</v>
      </c>
      <c r="C10247" s="9" t="s">
        <v>4910</v>
      </c>
      <c r="D10247" s="13">
        <v>248</v>
      </c>
      <c r="E10247" s="12" t="s">
        <v>116</v>
      </c>
      <c r="F10247" s="1"/>
      <c r="G10247" s="2" t="s">
        <v>120</v>
      </c>
      <c r="H10247" s="2" t="s">
        <v>132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18621</v>
      </c>
      <c r="B10248" s="4" t="s">
        <v>18684</v>
      </c>
      <c r="C10248" s="9" t="s">
        <v>4910</v>
      </c>
      <c r="D10248" s="13">
        <v>248</v>
      </c>
      <c r="E10248" s="12" t="s">
        <v>116</v>
      </c>
      <c r="F10248" s="1"/>
      <c r="G10248" s="2" t="s">
        <v>120</v>
      </c>
      <c r="H10248" s="2" t="s">
        <v>132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18622</v>
      </c>
      <c r="B10249" s="4" t="s">
        <v>18685</v>
      </c>
      <c r="C10249" s="9" t="s">
        <v>4909</v>
      </c>
      <c r="D10249" s="13">
        <v>17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18623</v>
      </c>
      <c r="B10250" s="4" t="s">
        <v>18686</v>
      </c>
      <c r="C10250" s="9" t="s">
        <v>4909</v>
      </c>
      <c r="D10250" s="13">
        <v>17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18624</v>
      </c>
      <c r="B10251" s="4" t="s">
        <v>18687</v>
      </c>
      <c r="C10251" s="9" t="s">
        <v>4909</v>
      </c>
      <c r="D10251" s="13">
        <v>17</v>
      </c>
      <c r="E10251" s="12" t="s">
        <v>115</v>
      </c>
      <c r="F10251" s="1"/>
      <c r="G10251" s="2" t="s">
        <v>129</v>
      </c>
      <c r="H10251" s="2" t="s">
        <v>132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18625</v>
      </c>
      <c r="B10252" s="4" t="s">
        <v>18688</v>
      </c>
      <c r="C10252" s="9" t="s">
        <v>4916</v>
      </c>
      <c r="D10252" s="13">
        <v>135</v>
      </c>
      <c r="E10252" s="12" t="s">
        <v>116</v>
      </c>
      <c r="F10252" s="1"/>
      <c r="G10252" s="2" t="s">
        <v>123</v>
      </c>
      <c r="H10252" s="2" t="s">
        <v>134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18626</v>
      </c>
      <c r="B10253" s="4" t="s">
        <v>18689</v>
      </c>
      <c r="C10253" s="9" t="s">
        <v>4916</v>
      </c>
      <c r="D10253" s="13">
        <v>135</v>
      </c>
      <c r="E10253" s="12" t="s">
        <v>116</v>
      </c>
      <c r="F10253" s="1"/>
      <c r="G10253" s="2" t="s">
        <v>123</v>
      </c>
      <c r="H10253" s="2" t="s">
        <v>134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18627</v>
      </c>
      <c r="B10254" s="4" t="s">
        <v>18690</v>
      </c>
      <c r="C10254" s="9" t="s">
        <v>4916</v>
      </c>
      <c r="D10254" s="13">
        <v>201</v>
      </c>
      <c r="E10254" s="12" t="s">
        <v>116</v>
      </c>
      <c r="F10254" s="1"/>
      <c r="G10254" s="2" t="s">
        <v>4700</v>
      </c>
      <c r="H10254" s="2" t="s">
        <v>4704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18628</v>
      </c>
      <c r="B10255" s="4" t="s">
        <v>18691</v>
      </c>
      <c r="C10255" s="9" t="s">
        <v>4915</v>
      </c>
      <c r="D10255" s="13">
        <v>412</v>
      </c>
      <c r="E10255" s="12" t="s">
        <v>116</v>
      </c>
      <c r="F10255" s="1"/>
      <c r="G10255" s="2" t="s">
        <v>471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18629</v>
      </c>
      <c r="B10256" s="4" t="s">
        <v>18692</v>
      </c>
      <c r="C10256" s="9" t="s">
        <v>4915</v>
      </c>
      <c r="D10256" s="13">
        <v>411</v>
      </c>
      <c r="E10256" s="12" t="s">
        <v>116</v>
      </c>
      <c r="F10256" s="1"/>
      <c r="G10256" s="2" t="s">
        <v>471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18630</v>
      </c>
      <c r="B10257" s="4" t="s">
        <v>18693</v>
      </c>
      <c r="C10257" s="9" t="s">
        <v>4918</v>
      </c>
      <c r="D10257" s="13">
        <v>23</v>
      </c>
      <c r="E10257" s="12" t="s">
        <v>118</v>
      </c>
      <c r="F10257" s="1"/>
      <c r="G10257" s="2" t="s">
        <v>126</v>
      </c>
      <c r="H10257" s="2" t="s">
        <v>133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18631</v>
      </c>
      <c r="B10258" s="4" t="s">
        <v>18694</v>
      </c>
      <c r="C10258" s="9" t="s">
        <v>4918</v>
      </c>
      <c r="D10258" s="13">
        <v>23</v>
      </c>
      <c r="E10258" s="12" t="s">
        <v>118</v>
      </c>
      <c r="F10258" s="1"/>
      <c r="G10258" s="2" t="s">
        <v>126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18632</v>
      </c>
      <c r="B10259" s="4" t="s">
        <v>18695</v>
      </c>
      <c r="C10259" s="9" t="s">
        <v>4910</v>
      </c>
      <c r="D10259" s="13">
        <v>14</v>
      </c>
      <c r="E10259" s="12" t="s">
        <v>115</v>
      </c>
      <c r="F10259" s="1"/>
      <c r="G10259" s="2" t="s">
        <v>124</v>
      </c>
      <c r="H10259" s="2" t="s">
        <v>133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18633</v>
      </c>
      <c r="B10260" s="4" t="s">
        <v>18696</v>
      </c>
      <c r="C10260" s="9" t="s">
        <v>4910</v>
      </c>
      <c r="D10260" s="13">
        <v>14</v>
      </c>
      <c r="E10260" s="12" t="s">
        <v>115</v>
      </c>
      <c r="F10260" s="1"/>
      <c r="G10260" s="2" t="s">
        <v>124</v>
      </c>
      <c r="H10260" s="2" t="s">
        <v>133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18634</v>
      </c>
      <c r="B10261" s="4" t="s">
        <v>18697</v>
      </c>
      <c r="C10261" s="9" t="s">
        <v>4911</v>
      </c>
      <c r="D10261" s="13">
        <v>38</v>
      </c>
      <c r="E10261" s="12" t="s">
        <v>118</v>
      </c>
      <c r="F10261" s="1"/>
      <c r="G10261" s="2" t="s">
        <v>128</v>
      </c>
      <c r="H10261" s="2" t="s">
        <v>133</v>
      </c>
      <c r="I10261" s="11" t="s">
        <v>875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18635</v>
      </c>
      <c r="B10262" s="4" t="s">
        <v>18698</v>
      </c>
      <c r="C10262" s="9" t="s">
        <v>4910</v>
      </c>
      <c r="D10262" s="13">
        <v>12</v>
      </c>
      <c r="E10262" s="12" t="s">
        <v>115</v>
      </c>
      <c r="F10262" s="1"/>
      <c r="G10262" s="2" t="s">
        <v>128</v>
      </c>
      <c r="H10262" s="2" t="s">
        <v>133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18636</v>
      </c>
      <c r="B10263" s="4" t="s">
        <v>18699</v>
      </c>
      <c r="C10263" s="9" t="s">
        <v>4910</v>
      </c>
      <c r="D10263" s="13">
        <v>12</v>
      </c>
      <c r="E10263" s="12" t="s">
        <v>115</v>
      </c>
      <c r="F10263" s="1"/>
      <c r="G10263" s="2" t="s">
        <v>128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18637</v>
      </c>
      <c r="B10264" s="4" t="s">
        <v>18700</v>
      </c>
      <c r="C10264" s="9" t="s">
        <v>4910</v>
      </c>
      <c r="D10264" s="13">
        <v>12</v>
      </c>
      <c r="E10264" s="12" t="s">
        <v>115</v>
      </c>
      <c r="F10264" s="1"/>
      <c r="G10264" s="2" t="s">
        <v>128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18638</v>
      </c>
      <c r="B10265" s="4" t="s">
        <v>18701</v>
      </c>
      <c r="C10265" s="9" t="s">
        <v>4910</v>
      </c>
      <c r="D10265" s="13">
        <v>13</v>
      </c>
      <c r="E10265" s="12" t="s">
        <v>115</v>
      </c>
      <c r="F10265" s="1"/>
      <c r="G10265" s="2" t="s">
        <v>128</v>
      </c>
      <c r="H10265" s="2" t="s">
        <v>133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18639</v>
      </c>
      <c r="B10266" s="4" t="s">
        <v>18702</v>
      </c>
      <c r="C10266" s="9" t="s">
        <v>4909</v>
      </c>
      <c r="D10266" s="13">
        <v>15</v>
      </c>
      <c r="E10266" s="12" t="s">
        <v>115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18640</v>
      </c>
      <c r="B10267" s="4" t="s">
        <v>1224</v>
      </c>
      <c r="C10267" s="9" t="s">
        <v>4909</v>
      </c>
      <c r="D10267" s="13">
        <v>15</v>
      </c>
      <c r="E10267" s="12" t="s">
        <v>115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18641</v>
      </c>
      <c r="B10268" s="4" t="s">
        <v>18703</v>
      </c>
      <c r="C10268" s="9" t="s">
        <v>18741</v>
      </c>
      <c r="D10268" s="13">
        <v>31</v>
      </c>
      <c r="E10268" s="12" t="s">
        <v>118</v>
      </c>
      <c r="F10268" s="1"/>
      <c r="G10268" s="2" t="s">
        <v>122</v>
      </c>
      <c r="H10268" s="2" t="s">
        <v>133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18642</v>
      </c>
      <c r="B10269" s="4" t="s">
        <v>18704</v>
      </c>
      <c r="C10269" s="9" t="s">
        <v>18741</v>
      </c>
      <c r="D10269" s="13">
        <v>31</v>
      </c>
      <c r="E10269" s="12" t="s">
        <v>118</v>
      </c>
      <c r="F10269" s="1"/>
      <c r="G10269" s="2" t="s">
        <v>122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18643</v>
      </c>
      <c r="B10270" s="4" t="s">
        <v>18705</v>
      </c>
      <c r="C10270" s="9" t="s">
        <v>18741</v>
      </c>
      <c r="D10270" s="13">
        <v>31</v>
      </c>
      <c r="E10270" s="12" t="s">
        <v>118</v>
      </c>
      <c r="F10270" s="1"/>
      <c r="G10270" s="2" t="s">
        <v>122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18644</v>
      </c>
      <c r="B10271" s="4" t="s">
        <v>18706</v>
      </c>
      <c r="C10271" s="9" t="s">
        <v>18741</v>
      </c>
      <c r="D10271" s="13">
        <v>31</v>
      </c>
      <c r="E10271" s="12" t="s">
        <v>118</v>
      </c>
      <c r="F10271" s="1"/>
      <c r="G10271" s="2" t="s">
        <v>122</v>
      </c>
      <c r="H10271" s="2" t="s">
        <v>133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18645</v>
      </c>
      <c r="B10272" s="4" t="s">
        <v>18707</v>
      </c>
      <c r="C10272" s="9" t="s">
        <v>4970</v>
      </c>
      <c r="D10272" s="13">
        <v>38</v>
      </c>
      <c r="E10272" s="12" t="s">
        <v>118</v>
      </c>
      <c r="F10272" s="1"/>
      <c r="G10272" s="2" t="s">
        <v>122</v>
      </c>
      <c r="H10272" s="2" t="s">
        <v>133</v>
      </c>
      <c r="I10272" s="11" t="s">
        <v>874</v>
      </c>
      <c r="J10272" s="7">
        <v>0.1</v>
      </c>
      <c r="K10272" s="14">
        <v>45455</v>
      </c>
      <c r="M10272" s="3" t="s">
        <v>140</v>
      </c>
    </row>
    <row r="10273" spans="1:13" x14ac:dyDescent="0.2">
      <c r="A10273" s="4" t="s">
        <v>18646</v>
      </c>
      <c r="B10273" s="4" t="s">
        <v>18708</v>
      </c>
      <c r="C10273" s="9" t="s">
        <v>4909</v>
      </c>
      <c r="D10273" s="13">
        <v>29</v>
      </c>
      <c r="E10273" s="12" t="s">
        <v>117</v>
      </c>
      <c r="F10273" s="1"/>
      <c r="G10273" s="2" t="s">
        <v>122</v>
      </c>
      <c r="H10273" s="2" t="s">
        <v>133</v>
      </c>
      <c r="I10273" s="11" t="s">
        <v>874</v>
      </c>
      <c r="J10273" s="7">
        <v>0.1</v>
      </c>
      <c r="K10273" s="14">
        <v>45455</v>
      </c>
      <c r="M10273" s="3" t="s">
        <v>140</v>
      </c>
    </row>
    <row r="10274" spans="1:13" x14ac:dyDescent="0.2">
      <c r="A10274" s="4" t="s">
        <v>18647</v>
      </c>
      <c r="B10274" s="4" t="s">
        <v>18709</v>
      </c>
      <c r="C10274" s="9" t="s">
        <v>4929</v>
      </c>
      <c r="D10274" s="13">
        <v>16</v>
      </c>
      <c r="E10274" s="12" t="s">
        <v>115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45455</v>
      </c>
      <c r="M10274" s="3" t="s">
        <v>140</v>
      </c>
    </row>
    <row r="10275" spans="1:13" x14ac:dyDescent="0.2">
      <c r="A10275" s="4" t="s">
        <v>18648</v>
      </c>
      <c r="B10275" s="4" t="s">
        <v>18710</v>
      </c>
      <c r="C10275" s="9" t="s">
        <v>4910</v>
      </c>
      <c r="D10275" s="13">
        <v>13</v>
      </c>
      <c r="E10275" s="12" t="s">
        <v>115</v>
      </c>
      <c r="F10275" s="1"/>
      <c r="G10275" s="2" t="s">
        <v>122</v>
      </c>
      <c r="H10275" s="2" t="s">
        <v>133</v>
      </c>
      <c r="I10275" s="11" t="s">
        <v>874</v>
      </c>
      <c r="J10275" s="7">
        <v>0.1</v>
      </c>
      <c r="K10275" s="14">
        <v>45455</v>
      </c>
      <c r="M10275" s="3" t="s">
        <v>140</v>
      </c>
    </row>
    <row r="10276" spans="1:13" x14ac:dyDescent="0.2">
      <c r="A10276" s="4" t="s">
        <v>18649</v>
      </c>
      <c r="B10276" s="4" t="s">
        <v>18711</v>
      </c>
      <c r="C10276" s="9" t="s">
        <v>4910</v>
      </c>
      <c r="D10276" s="13">
        <v>224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45455</v>
      </c>
      <c r="M10276" s="3" t="s">
        <v>140</v>
      </c>
    </row>
    <row r="10277" spans="1:13" x14ac:dyDescent="0.2">
      <c r="A10277" s="4" t="s">
        <v>18650</v>
      </c>
      <c r="B10277" s="4" t="s">
        <v>18712</v>
      </c>
      <c r="C10277" s="9" t="s">
        <v>4910</v>
      </c>
      <c r="D10277" s="13">
        <v>219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45455</v>
      </c>
      <c r="M10277" s="3" t="s">
        <v>140</v>
      </c>
    </row>
    <row r="10278" spans="1:13" x14ac:dyDescent="0.2">
      <c r="A10278" s="4" t="s">
        <v>18651</v>
      </c>
      <c r="B10278" s="4" t="s">
        <v>18713</v>
      </c>
      <c r="C10278" s="9" t="s">
        <v>4910</v>
      </c>
      <c r="D10278" s="13">
        <v>227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45455</v>
      </c>
      <c r="M10278" s="3" t="s">
        <v>140</v>
      </c>
    </row>
    <row r="10279" spans="1:13" x14ac:dyDescent="0.2">
      <c r="A10279" s="4" t="s">
        <v>18652</v>
      </c>
      <c r="B10279" s="4" t="s">
        <v>18714</v>
      </c>
      <c r="C10279" s="9" t="s">
        <v>4910</v>
      </c>
      <c r="D10279" s="13">
        <v>224</v>
      </c>
      <c r="E10279" s="12" t="s">
        <v>116</v>
      </c>
      <c r="F10279" s="1"/>
      <c r="G10279" s="2" t="s">
        <v>129</v>
      </c>
      <c r="H10279" s="2" t="s">
        <v>132</v>
      </c>
      <c r="I10279" s="11" t="s">
        <v>874</v>
      </c>
      <c r="J10279" s="7">
        <v>0.1</v>
      </c>
      <c r="K10279" s="14">
        <v>45455</v>
      </c>
      <c r="M10279" s="3" t="s">
        <v>140</v>
      </c>
    </row>
    <row r="10280" spans="1:13" x14ac:dyDescent="0.2">
      <c r="A10280" s="4" t="s">
        <v>18653</v>
      </c>
      <c r="B10280" s="4" t="s">
        <v>18715</v>
      </c>
      <c r="C10280" s="9" t="s">
        <v>4915</v>
      </c>
      <c r="D10280" s="13">
        <v>420</v>
      </c>
      <c r="E10280" s="12" t="s">
        <v>116</v>
      </c>
      <c r="F10280" s="1"/>
      <c r="G10280" s="2" t="s">
        <v>130</v>
      </c>
      <c r="H10280" s="2" t="s">
        <v>133</v>
      </c>
      <c r="I10280" s="11" t="s">
        <v>874</v>
      </c>
      <c r="J10280" s="7">
        <v>0.1</v>
      </c>
      <c r="K10280" s="14">
        <v>45455</v>
      </c>
      <c r="M10280" s="3" t="s">
        <v>140</v>
      </c>
    </row>
    <row r="10281" spans="1:13" x14ac:dyDescent="0.2">
      <c r="A10281" s="4" t="s">
        <v>18654</v>
      </c>
      <c r="B10281" s="4" t="s">
        <v>18716</v>
      </c>
      <c r="C10281" s="9" t="s">
        <v>4915</v>
      </c>
      <c r="D10281" s="13">
        <v>405</v>
      </c>
      <c r="E10281" s="12" t="s">
        <v>116</v>
      </c>
      <c r="F10281" s="1"/>
      <c r="G10281" s="2" t="s">
        <v>130</v>
      </c>
      <c r="H10281" s="2" t="s">
        <v>133</v>
      </c>
      <c r="I10281" s="11" t="s">
        <v>874</v>
      </c>
      <c r="J10281" s="7">
        <v>0.1</v>
      </c>
      <c r="K10281" s="14">
        <v>45455</v>
      </c>
      <c r="M10281" s="3" t="s">
        <v>140</v>
      </c>
    </row>
    <row r="10282" spans="1:13" x14ac:dyDescent="0.2">
      <c r="A10282" s="4" t="s">
        <v>18655</v>
      </c>
      <c r="B10282" s="4" t="s">
        <v>18717</v>
      </c>
      <c r="C10282" s="9" t="s">
        <v>4910</v>
      </c>
      <c r="D10282" s="13">
        <v>241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45455</v>
      </c>
      <c r="M10282" s="3" t="s">
        <v>140</v>
      </c>
    </row>
    <row r="10283" spans="1:13" x14ac:dyDescent="0.2">
      <c r="A10283" s="4" t="s">
        <v>18656</v>
      </c>
      <c r="B10283" s="4" t="s">
        <v>18718</v>
      </c>
      <c r="C10283" s="9" t="s">
        <v>4910</v>
      </c>
      <c r="D10283" s="13">
        <v>241</v>
      </c>
      <c r="E10283" s="12" t="s">
        <v>116</v>
      </c>
      <c r="F10283" s="1"/>
      <c r="G10283" s="2" t="s">
        <v>120</v>
      </c>
      <c r="H10283" s="2" t="s">
        <v>132</v>
      </c>
      <c r="I10283" s="11" t="s">
        <v>874</v>
      </c>
      <c r="J10283" s="7">
        <v>0.1</v>
      </c>
      <c r="K10283" s="14">
        <v>45455</v>
      </c>
      <c r="M10283" s="3" t="s">
        <v>140</v>
      </c>
    </row>
    <row r="10284" spans="1:13" x14ac:dyDescent="0.2">
      <c r="A10284" s="4" t="s">
        <v>18657</v>
      </c>
      <c r="B10284" s="4" t="s">
        <v>18719</v>
      </c>
      <c r="C10284" s="9" t="s">
        <v>4910</v>
      </c>
      <c r="D10284" s="13">
        <v>241</v>
      </c>
      <c r="E10284" s="12" t="s">
        <v>116</v>
      </c>
      <c r="F10284" s="1"/>
      <c r="G10284" s="2" t="s">
        <v>120</v>
      </c>
      <c r="H10284" s="2" t="s">
        <v>132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18658</v>
      </c>
      <c r="B10285" s="4" t="s">
        <v>18720</v>
      </c>
      <c r="C10285" s="9" t="s">
        <v>4910</v>
      </c>
      <c r="D10285" s="13">
        <v>244</v>
      </c>
      <c r="E10285" s="12" t="s">
        <v>116</v>
      </c>
      <c r="F10285" s="1"/>
      <c r="G10285" s="2" t="s">
        <v>120</v>
      </c>
      <c r="H10285" s="2" t="s">
        <v>132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18659</v>
      </c>
      <c r="B10286" s="4" t="s">
        <v>18721</v>
      </c>
      <c r="C10286" s="9" t="s">
        <v>4918</v>
      </c>
      <c r="D10286" s="13">
        <v>11</v>
      </c>
      <c r="E10286" s="12" t="s">
        <v>115</v>
      </c>
      <c r="F10286" s="1"/>
      <c r="G10286" s="2" t="s">
        <v>124</v>
      </c>
      <c r="H10286" s="2" t="s">
        <v>133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18660</v>
      </c>
      <c r="B10287" s="4" t="s">
        <v>18722</v>
      </c>
      <c r="C10287" s="9" t="s">
        <v>4918</v>
      </c>
      <c r="D10287" s="13">
        <v>11</v>
      </c>
      <c r="E10287" s="12" t="s">
        <v>115</v>
      </c>
      <c r="F10287" s="1"/>
      <c r="G10287" s="2" t="s">
        <v>124</v>
      </c>
      <c r="H10287" s="2" t="s">
        <v>133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18661</v>
      </c>
      <c r="B10288" s="4" t="s">
        <v>18723</v>
      </c>
      <c r="C10288" s="9" t="s">
        <v>4909</v>
      </c>
      <c r="D10288" s="13">
        <v>339</v>
      </c>
      <c r="E10288" s="12" t="s">
        <v>116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18662</v>
      </c>
      <c r="B10289" s="4" t="s">
        <v>18724</v>
      </c>
      <c r="C10289" s="9" t="s">
        <v>4909</v>
      </c>
      <c r="D10289" s="13">
        <v>274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45450</v>
      </c>
      <c r="M10289" s="3" t="s">
        <v>140</v>
      </c>
    </row>
    <row r="10290" spans="1:13" x14ac:dyDescent="0.2">
      <c r="A10290" s="4" t="s">
        <v>18663</v>
      </c>
      <c r="B10290" s="4" t="s">
        <v>18725</v>
      </c>
      <c r="C10290" s="9" t="s">
        <v>4909</v>
      </c>
      <c r="D10290" s="13">
        <v>277</v>
      </c>
      <c r="E10290" s="12" t="s">
        <v>116</v>
      </c>
      <c r="F10290" s="1"/>
      <c r="G10290" s="2" t="s">
        <v>120</v>
      </c>
      <c r="H10290" s="2" t="s">
        <v>132</v>
      </c>
      <c r="I10290" s="11" t="s">
        <v>874</v>
      </c>
      <c r="J10290" s="7">
        <v>0.1</v>
      </c>
      <c r="K10290" s="14">
        <v>45450</v>
      </c>
      <c r="M10290" s="3" t="s">
        <v>140</v>
      </c>
    </row>
    <row r="10291" spans="1:13" x14ac:dyDescent="0.2">
      <c r="A10291" s="4" t="s">
        <v>18664</v>
      </c>
      <c r="B10291" s="4" t="s">
        <v>18726</v>
      </c>
      <c r="C10291" s="9" t="s">
        <v>4909</v>
      </c>
      <c r="D10291" s="13">
        <v>277</v>
      </c>
      <c r="E10291" s="12" t="s">
        <v>116</v>
      </c>
      <c r="F10291" s="1"/>
      <c r="G10291" s="2" t="s">
        <v>120</v>
      </c>
      <c r="H10291" s="2" t="s">
        <v>132</v>
      </c>
      <c r="I10291" s="11" t="s">
        <v>874</v>
      </c>
      <c r="J10291" s="7">
        <v>0.1</v>
      </c>
      <c r="K10291" s="14">
        <v>45450</v>
      </c>
      <c r="M10291" s="3" t="s">
        <v>140</v>
      </c>
    </row>
    <row r="10292" spans="1:13" x14ac:dyDescent="0.2">
      <c r="A10292" s="4" t="s">
        <v>18665</v>
      </c>
      <c r="B10292" s="4" t="s">
        <v>18727</v>
      </c>
      <c r="C10292" s="9" t="s">
        <v>4909</v>
      </c>
      <c r="D10292" s="13">
        <v>277</v>
      </c>
      <c r="E10292" s="12" t="s">
        <v>116</v>
      </c>
      <c r="F10292" s="1"/>
      <c r="G10292" s="2" t="s">
        <v>120</v>
      </c>
      <c r="H10292" s="2" t="s">
        <v>132</v>
      </c>
      <c r="I10292" s="11" t="s">
        <v>874</v>
      </c>
      <c r="J10292" s="7">
        <v>0.1</v>
      </c>
      <c r="K10292" s="14">
        <v>45450</v>
      </c>
      <c r="M10292" s="3" t="s">
        <v>140</v>
      </c>
    </row>
    <row r="10293" spans="1:13" x14ac:dyDescent="0.2">
      <c r="A10293" s="4" t="s">
        <v>18666</v>
      </c>
      <c r="B10293" s="4" t="s">
        <v>18728</v>
      </c>
      <c r="C10293" s="9" t="s">
        <v>4909</v>
      </c>
      <c r="D10293" s="13">
        <v>277</v>
      </c>
      <c r="E10293" s="12" t="s">
        <v>116</v>
      </c>
      <c r="F10293" s="1"/>
      <c r="G10293" s="2" t="s">
        <v>120</v>
      </c>
      <c r="H10293" s="2" t="s">
        <v>132</v>
      </c>
      <c r="I10293" s="11" t="s">
        <v>874</v>
      </c>
      <c r="J10293" s="7">
        <v>0.1</v>
      </c>
      <c r="K10293" s="14">
        <v>45450</v>
      </c>
      <c r="M10293" s="3" t="s">
        <v>140</v>
      </c>
    </row>
    <row r="10294" spans="1:13" x14ac:dyDescent="0.2">
      <c r="A10294" s="4" t="s">
        <v>18667</v>
      </c>
      <c r="B10294" s="4" t="s">
        <v>18729</v>
      </c>
      <c r="C10294" s="9" t="s">
        <v>4909</v>
      </c>
      <c r="D10294" s="13">
        <v>277</v>
      </c>
      <c r="E10294" s="12" t="s">
        <v>116</v>
      </c>
      <c r="F10294" s="1"/>
      <c r="G10294" s="2" t="s">
        <v>120</v>
      </c>
      <c r="H10294" s="2" t="s">
        <v>132</v>
      </c>
      <c r="I10294" s="11" t="s">
        <v>874</v>
      </c>
      <c r="J10294" s="7">
        <v>0.1</v>
      </c>
      <c r="K10294" s="14">
        <v>45450</v>
      </c>
      <c r="M10294" s="3" t="s">
        <v>140</v>
      </c>
    </row>
    <row r="10295" spans="1:13" x14ac:dyDescent="0.2">
      <c r="A10295" s="4" t="s">
        <v>18668</v>
      </c>
      <c r="B10295" s="4" t="s">
        <v>18730</v>
      </c>
      <c r="C10295" s="9" t="s">
        <v>4909</v>
      </c>
      <c r="D10295" s="13">
        <v>277</v>
      </c>
      <c r="E10295" s="12" t="s">
        <v>116</v>
      </c>
      <c r="F10295" s="1"/>
      <c r="G10295" s="2" t="s">
        <v>120</v>
      </c>
      <c r="H10295" s="2" t="s">
        <v>132</v>
      </c>
      <c r="I10295" s="11" t="s">
        <v>874</v>
      </c>
      <c r="J10295" s="7">
        <v>0.1</v>
      </c>
      <c r="K10295" s="14">
        <v>45450</v>
      </c>
      <c r="M10295" s="3" t="s">
        <v>140</v>
      </c>
    </row>
    <row r="10296" spans="1:13" x14ac:dyDescent="0.2">
      <c r="A10296" s="4" t="s">
        <v>18669</v>
      </c>
      <c r="B10296" s="4" t="s">
        <v>18731</v>
      </c>
      <c r="C10296" s="9" t="s">
        <v>4909</v>
      </c>
      <c r="D10296" s="13">
        <v>277</v>
      </c>
      <c r="E10296" s="12" t="s">
        <v>116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45450</v>
      </c>
      <c r="M10296" s="3" t="s">
        <v>140</v>
      </c>
    </row>
    <row r="10297" spans="1:13" x14ac:dyDescent="0.2">
      <c r="A10297" s="4" t="s">
        <v>18670</v>
      </c>
      <c r="B10297" s="4" t="s">
        <v>18732</v>
      </c>
      <c r="C10297" s="9" t="s">
        <v>4909</v>
      </c>
      <c r="D10297" s="13">
        <v>277</v>
      </c>
      <c r="E10297" s="12" t="s">
        <v>116</v>
      </c>
      <c r="F10297" s="1"/>
      <c r="G10297" s="2" t="s">
        <v>120</v>
      </c>
      <c r="H10297" s="2" t="s">
        <v>132</v>
      </c>
      <c r="I10297" s="11" t="s">
        <v>874</v>
      </c>
      <c r="J10297" s="7">
        <v>0.1</v>
      </c>
      <c r="K10297" s="14">
        <v>45450</v>
      </c>
      <c r="M10297" s="3" t="s">
        <v>140</v>
      </c>
    </row>
    <row r="10298" spans="1:13" x14ac:dyDescent="0.2">
      <c r="A10298" s="4" t="s">
        <v>18671</v>
      </c>
      <c r="B10298" s="4" t="s">
        <v>18726</v>
      </c>
      <c r="C10298" s="9" t="s">
        <v>4910</v>
      </c>
      <c r="D10298" s="13">
        <v>204</v>
      </c>
      <c r="E10298" s="12" t="s">
        <v>116</v>
      </c>
      <c r="F10298" s="1"/>
      <c r="G10298" s="2" t="s">
        <v>120</v>
      </c>
      <c r="H10298" s="2" t="s">
        <v>132</v>
      </c>
      <c r="I10298" s="11" t="s">
        <v>874</v>
      </c>
      <c r="J10298" s="7">
        <v>0.1</v>
      </c>
      <c r="K10298" s="14">
        <v>45450</v>
      </c>
      <c r="M10298" s="3" t="s">
        <v>140</v>
      </c>
    </row>
    <row r="10299" spans="1:13" x14ac:dyDescent="0.2">
      <c r="A10299" s="4" t="s">
        <v>18672</v>
      </c>
      <c r="B10299" s="4" t="s">
        <v>18733</v>
      </c>
      <c r="C10299" s="9" t="s">
        <v>4910</v>
      </c>
      <c r="D10299" s="13">
        <v>204</v>
      </c>
      <c r="E10299" s="12" t="s">
        <v>116</v>
      </c>
      <c r="F10299" s="1"/>
      <c r="G10299" s="2" t="s">
        <v>120</v>
      </c>
      <c r="H10299" s="2" t="s">
        <v>132</v>
      </c>
      <c r="I10299" s="11" t="s">
        <v>874</v>
      </c>
      <c r="J10299" s="7">
        <v>0.1</v>
      </c>
      <c r="K10299" s="14">
        <v>45450</v>
      </c>
      <c r="M10299" s="3" t="s">
        <v>140</v>
      </c>
    </row>
    <row r="10300" spans="1:13" x14ac:dyDescent="0.2">
      <c r="A10300" s="4" t="s">
        <v>18673</v>
      </c>
      <c r="B10300" s="4" t="s">
        <v>18734</v>
      </c>
      <c r="C10300" s="9" t="s">
        <v>4914</v>
      </c>
      <c r="D10300" s="13">
        <v>32</v>
      </c>
      <c r="E10300" s="12" t="s">
        <v>118</v>
      </c>
      <c r="F10300" s="1"/>
      <c r="G10300" s="2" t="s">
        <v>131</v>
      </c>
      <c r="H10300" s="2" t="s">
        <v>133</v>
      </c>
      <c r="I10300" s="11" t="s">
        <v>874</v>
      </c>
      <c r="J10300" s="7">
        <v>0.1</v>
      </c>
      <c r="K10300" s="14">
        <v>45413</v>
      </c>
      <c r="M10300" s="3" t="s">
        <v>140</v>
      </c>
    </row>
    <row r="10301" spans="1:13" x14ac:dyDescent="0.2">
      <c r="A10301" s="4" t="s">
        <v>18674</v>
      </c>
      <c r="B10301" s="4" t="s">
        <v>18735</v>
      </c>
      <c r="C10301" s="9" t="s">
        <v>4918</v>
      </c>
      <c r="D10301" s="13">
        <v>15</v>
      </c>
      <c r="E10301" s="12" t="s">
        <v>115</v>
      </c>
      <c r="F10301" s="1"/>
      <c r="G10301" s="2" t="s">
        <v>4700</v>
      </c>
      <c r="H10301" s="2" t="s">
        <v>4704</v>
      </c>
      <c r="I10301" s="11" t="s">
        <v>874</v>
      </c>
      <c r="J10301" s="7">
        <v>0.1</v>
      </c>
      <c r="K10301" s="14">
        <v>45455</v>
      </c>
      <c r="M10301" s="3" t="s">
        <v>140</v>
      </c>
    </row>
    <row r="10302" spans="1:13" x14ac:dyDescent="0.2">
      <c r="A10302" s="4" t="s">
        <v>18675</v>
      </c>
      <c r="B10302" s="4" t="s">
        <v>18736</v>
      </c>
      <c r="C10302" s="9" t="s">
        <v>4918</v>
      </c>
      <c r="D10302" s="13">
        <v>15</v>
      </c>
      <c r="E10302" s="12" t="s">
        <v>115</v>
      </c>
      <c r="F10302" s="1"/>
      <c r="G10302" s="2" t="s">
        <v>4700</v>
      </c>
      <c r="H10302" s="2" t="s">
        <v>4704</v>
      </c>
      <c r="I10302" s="11" t="s">
        <v>874</v>
      </c>
      <c r="J10302" s="7">
        <v>0.1</v>
      </c>
      <c r="K10302" s="14">
        <v>45455</v>
      </c>
      <c r="M10302" s="3" t="s">
        <v>140</v>
      </c>
    </row>
    <row r="10303" spans="1:13" x14ac:dyDescent="0.2">
      <c r="A10303" s="4" t="s">
        <v>18676</v>
      </c>
      <c r="B10303" s="4" t="s">
        <v>18737</v>
      </c>
      <c r="C10303" s="9" t="s">
        <v>4918</v>
      </c>
      <c r="D10303" s="13">
        <v>14</v>
      </c>
      <c r="E10303" s="12" t="s">
        <v>115</v>
      </c>
      <c r="F10303" s="1"/>
      <c r="G10303" s="2" t="s">
        <v>4700</v>
      </c>
      <c r="H10303" s="2" t="s">
        <v>4704</v>
      </c>
      <c r="I10303" s="11" t="s">
        <v>874</v>
      </c>
      <c r="J10303" s="7">
        <v>0.1</v>
      </c>
      <c r="K10303" s="14">
        <v>45455</v>
      </c>
      <c r="M10303" s="3" t="s">
        <v>140</v>
      </c>
    </row>
    <row r="10304" spans="1:13" x14ac:dyDescent="0.2">
      <c r="A10304" s="4" t="s">
        <v>18677</v>
      </c>
      <c r="B10304" s="4" t="s">
        <v>18738</v>
      </c>
      <c r="C10304" s="9" t="s">
        <v>4918</v>
      </c>
      <c r="D10304" s="13">
        <v>238</v>
      </c>
      <c r="E10304" s="12" t="s">
        <v>116</v>
      </c>
      <c r="F10304" s="1"/>
      <c r="G10304" s="2" t="s">
        <v>120</v>
      </c>
      <c r="H10304" s="2" t="s">
        <v>132</v>
      </c>
      <c r="I10304" s="11" t="s">
        <v>874</v>
      </c>
      <c r="J10304" s="7">
        <v>0.1</v>
      </c>
      <c r="K10304" s="14">
        <v>45455</v>
      </c>
      <c r="M10304" s="3" t="s">
        <v>140</v>
      </c>
    </row>
    <row r="10305" spans="1:13" x14ac:dyDescent="0.2">
      <c r="A10305" s="4" t="s">
        <v>18678</v>
      </c>
      <c r="B10305" s="4" t="s">
        <v>18739</v>
      </c>
      <c r="C10305" s="9" t="s">
        <v>4909</v>
      </c>
      <c r="D10305" s="13">
        <v>18</v>
      </c>
      <c r="E10305" s="12" t="s">
        <v>115</v>
      </c>
      <c r="F10305" s="1"/>
      <c r="G10305" s="2" t="s">
        <v>120</v>
      </c>
      <c r="H10305" s="2" t="s">
        <v>132</v>
      </c>
      <c r="I10305" s="11" t="s">
        <v>874</v>
      </c>
      <c r="J10305" s="7">
        <v>0.1</v>
      </c>
      <c r="K10305" s="14">
        <v>45455</v>
      </c>
      <c r="M10305" s="3" t="s">
        <v>140</v>
      </c>
    </row>
    <row r="10306" spans="1:13" x14ac:dyDescent="0.2">
      <c r="A10306" s="4" t="s">
        <v>18679</v>
      </c>
      <c r="B10306" s="4" t="s">
        <v>18740</v>
      </c>
      <c r="C10306" s="9" t="s">
        <v>4919</v>
      </c>
      <c r="D10306" s="13">
        <v>210</v>
      </c>
      <c r="E10306" s="12" t="s">
        <v>116</v>
      </c>
      <c r="F10306" s="1"/>
      <c r="G10306" s="2" t="s">
        <v>120</v>
      </c>
      <c r="H10306" s="2" t="s">
        <v>132</v>
      </c>
      <c r="I10306" s="11" t="s">
        <v>874</v>
      </c>
      <c r="J10306" s="7">
        <v>0.1</v>
      </c>
      <c r="K10306" s="14">
        <v>45455</v>
      </c>
      <c r="M10306" s="3" t="s">
        <v>140</v>
      </c>
    </row>
    <row r="10307" spans="1:13" x14ac:dyDescent="0.2">
      <c r="A10307" s="4" t="s">
        <v>18742</v>
      </c>
      <c r="B10307" s="4" t="s">
        <v>18838</v>
      </c>
      <c r="C10307" s="9" t="s">
        <v>4915</v>
      </c>
      <c r="D10307" s="13">
        <v>585</v>
      </c>
      <c r="E10307" s="12" t="s">
        <v>116</v>
      </c>
      <c r="F10307" s="1"/>
      <c r="G10307" s="2" t="s">
        <v>122</v>
      </c>
      <c r="H10307" s="2" t="s">
        <v>133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18743</v>
      </c>
      <c r="B10308" s="4" t="s">
        <v>18839</v>
      </c>
      <c r="C10308" s="9" t="s">
        <v>4915</v>
      </c>
      <c r="D10308" s="13">
        <v>585</v>
      </c>
      <c r="E10308" s="12" t="s">
        <v>116</v>
      </c>
      <c r="F10308" s="1"/>
      <c r="G10308" s="2" t="s">
        <v>122</v>
      </c>
      <c r="H10308" s="2" t="s">
        <v>133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18744</v>
      </c>
      <c r="B10309" s="4" t="s">
        <v>24297</v>
      </c>
      <c r="C10309" s="9" t="s">
        <v>4918</v>
      </c>
      <c r="D10309" s="13">
        <v>11</v>
      </c>
      <c r="E10309" s="12" t="s">
        <v>115</v>
      </c>
      <c r="F10309" s="1"/>
      <c r="G10309" s="2" t="s">
        <v>124</v>
      </c>
      <c r="H10309" s="2" t="s">
        <v>133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18745</v>
      </c>
      <c r="B10310" s="4" t="s">
        <v>18840</v>
      </c>
      <c r="C10310" s="9" t="s">
        <v>4910</v>
      </c>
      <c r="D10310" s="13">
        <v>223</v>
      </c>
      <c r="E10310" s="12" t="s">
        <v>116</v>
      </c>
      <c r="F10310" s="1"/>
      <c r="G10310" s="2" t="s">
        <v>128</v>
      </c>
      <c r="H10310" s="2" t="s">
        <v>133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18746</v>
      </c>
      <c r="B10311" s="4" t="s">
        <v>18841</v>
      </c>
      <c r="C10311" s="9" t="s">
        <v>4915</v>
      </c>
      <c r="D10311" s="13">
        <v>449</v>
      </c>
      <c r="E10311" s="12" t="s">
        <v>116</v>
      </c>
      <c r="F10311" s="1"/>
      <c r="G10311" s="2" t="s">
        <v>131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18747</v>
      </c>
      <c r="B10312" s="4" t="s">
        <v>18842</v>
      </c>
      <c r="C10312" s="9" t="s">
        <v>4915</v>
      </c>
      <c r="D10312" s="13">
        <v>430</v>
      </c>
      <c r="E10312" s="12" t="s">
        <v>116</v>
      </c>
      <c r="F10312" s="1"/>
      <c r="G10312" s="2" t="s">
        <v>131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18748</v>
      </c>
      <c r="B10313" s="4" t="s">
        <v>18843</v>
      </c>
      <c r="C10313" s="9" t="s">
        <v>4929</v>
      </c>
      <c r="D10313" s="13">
        <v>16</v>
      </c>
      <c r="E10313" s="12" t="s">
        <v>115</v>
      </c>
      <c r="F10313" s="1"/>
      <c r="G10313" s="2" t="s">
        <v>120</v>
      </c>
      <c r="H10313" s="2" t="s">
        <v>132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18749</v>
      </c>
      <c r="B10314" s="4" t="s">
        <v>7424</v>
      </c>
      <c r="C10314" s="9" t="s">
        <v>4909</v>
      </c>
      <c r="D10314" s="13">
        <v>16</v>
      </c>
      <c r="E10314" s="12" t="s">
        <v>115</v>
      </c>
      <c r="F10314" s="1"/>
      <c r="G10314" s="2" t="s">
        <v>124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18750</v>
      </c>
      <c r="B10315" s="4" t="s">
        <v>18844</v>
      </c>
      <c r="C10315" s="9" t="s">
        <v>4924</v>
      </c>
      <c r="D10315" s="13">
        <v>15</v>
      </c>
      <c r="E10315" s="12" t="s">
        <v>115</v>
      </c>
      <c r="F10315" s="1"/>
      <c r="G10315" s="2" t="s">
        <v>124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18751</v>
      </c>
      <c r="B10316" s="4" t="s">
        <v>18845</v>
      </c>
      <c r="C10316" s="9" t="s">
        <v>4909</v>
      </c>
      <c r="D10316" s="13">
        <v>15</v>
      </c>
      <c r="E10316" s="12" t="s">
        <v>115</v>
      </c>
      <c r="F10316" s="1"/>
      <c r="G10316" s="2" t="s">
        <v>124</v>
      </c>
      <c r="H10316" s="2" t="s">
        <v>133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18752</v>
      </c>
      <c r="B10317" s="4" t="s">
        <v>18846</v>
      </c>
      <c r="C10317" s="9" t="s">
        <v>4909</v>
      </c>
      <c r="D10317" s="13">
        <v>15</v>
      </c>
      <c r="E10317" s="12" t="s">
        <v>115</v>
      </c>
      <c r="F10317" s="1"/>
      <c r="G10317" s="2" t="s">
        <v>124</v>
      </c>
      <c r="H10317" s="2" t="s">
        <v>133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18753</v>
      </c>
      <c r="B10318" s="4" t="s">
        <v>18847</v>
      </c>
      <c r="C10318" s="9" t="s">
        <v>4924</v>
      </c>
      <c r="D10318" s="13">
        <v>15</v>
      </c>
      <c r="E10318" s="12" t="s">
        <v>115</v>
      </c>
      <c r="F10318" s="1"/>
      <c r="G10318" s="2" t="s">
        <v>124</v>
      </c>
      <c r="H10318" s="2" t="s">
        <v>133</v>
      </c>
      <c r="I10318" s="11" t="s">
        <v>874</v>
      </c>
      <c r="J10318" s="7">
        <v>0.1</v>
      </c>
      <c r="K10318" s="14">
        <v>45462</v>
      </c>
      <c r="M10318" s="3" t="s">
        <v>140</v>
      </c>
    </row>
    <row r="10319" spans="1:13" x14ac:dyDescent="0.2">
      <c r="A10319" s="4" t="s">
        <v>18754</v>
      </c>
      <c r="B10319" s="4" t="s">
        <v>18848</v>
      </c>
      <c r="C10319" s="9" t="s">
        <v>4909</v>
      </c>
      <c r="D10319" s="13">
        <v>15</v>
      </c>
      <c r="E10319" s="12" t="s">
        <v>115</v>
      </c>
      <c r="F10319" s="1"/>
      <c r="G10319" s="2" t="s">
        <v>124</v>
      </c>
      <c r="H10319" s="2" t="s">
        <v>133</v>
      </c>
      <c r="I10319" s="11" t="s">
        <v>874</v>
      </c>
      <c r="J10319" s="7">
        <v>0.1</v>
      </c>
      <c r="K10319" s="14">
        <v>45462</v>
      </c>
      <c r="M10319" s="3" t="s">
        <v>140</v>
      </c>
    </row>
    <row r="10320" spans="1:13" x14ac:dyDescent="0.2">
      <c r="A10320" s="4" t="s">
        <v>18755</v>
      </c>
      <c r="B10320" s="4" t="s">
        <v>18849</v>
      </c>
      <c r="C10320" s="9" t="s">
        <v>4920</v>
      </c>
      <c r="D10320" s="13">
        <v>470</v>
      </c>
      <c r="E10320" s="12" t="s">
        <v>116</v>
      </c>
      <c r="F10320" s="1"/>
      <c r="G10320" s="2" t="s">
        <v>122</v>
      </c>
      <c r="H10320" s="2" t="s">
        <v>133</v>
      </c>
      <c r="I10320" s="11" t="s">
        <v>874</v>
      </c>
      <c r="J10320" s="7">
        <v>0.1</v>
      </c>
      <c r="K10320" s="14">
        <v>45462</v>
      </c>
      <c r="M10320" s="3" t="s">
        <v>140</v>
      </c>
    </row>
    <row r="10321" spans="1:13" x14ac:dyDescent="0.2">
      <c r="A10321" s="4" t="s">
        <v>18756</v>
      </c>
      <c r="B10321" s="4" t="s">
        <v>18850</v>
      </c>
      <c r="C10321" s="9" t="s">
        <v>4914</v>
      </c>
      <c r="D10321" s="13">
        <v>32</v>
      </c>
      <c r="E10321" s="12" t="s">
        <v>118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45462</v>
      </c>
      <c r="M10321" s="3" t="s">
        <v>140</v>
      </c>
    </row>
    <row r="10322" spans="1:13" x14ac:dyDescent="0.2">
      <c r="A10322" s="4" t="s">
        <v>18757</v>
      </c>
      <c r="B10322" s="4" t="s">
        <v>1348</v>
      </c>
      <c r="C10322" s="9" t="s">
        <v>4909</v>
      </c>
      <c r="D10322" s="13">
        <v>16</v>
      </c>
      <c r="E10322" s="12" t="s">
        <v>115</v>
      </c>
      <c r="F10322" s="1"/>
      <c r="G10322" s="2" t="s">
        <v>124</v>
      </c>
      <c r="H10322" s="2" t="s">
        <v>133</v>
      </c>
      <c r="I10322" s="11" t="s">
        <v>874</v>
      </c>
      <c r="J10322" s="7">
        <v>0.1</v>
      </c>
      <c r="K10322" s="14">
        <v>45462</v>
      </c>
      <c r="M10322" s="3" t="s">
        <v>140</v>
      </c>
    </row>
    <row r="10323" spans="1:13" x14ac:dyDescent="0.2">
      <c r="A10323" s="4" t="s">
        <v>18758</v>
      </c>
      <c r="B10323" s="4" t="s">
        <v>24298</v>
      </c>
      <c r="C10323" s="9" t="s">
        <v>4910</v>
      </c>
      <c r="D10323" s="13">
        <v>14</v>
      </c>
      <c r="E10323" s="12" t="s">
        <v>115</v>
      </c>
      <c r="F10323" s="1"/>
      <c r="G10323" s="2" t="s">
        <v>472</v>
      </c>
      <c r="H10323" s="2" t="s">
        <v>134</v>
      </c>
      <c r="I10323" s="11" t="s">
        <v>874</v>
      </c>
      <c r="J10323" s="7">
        <v>0.1</v>
      </c>
      <c r="K10323" s="14">
        <v>45462</v>
      </c>
      <c r="L10323" s="14">
        <v>46842</v>
      </c>
      <c r="M10323" s="3" t="s">
        <v>140</v>
      </c>
    </row>
    <row r="10324" spans="1:13" x14ac:dyDescent="0.2">
      <c r="A10324" s="4" t="s">
        <v>18759</v>
      </c>
      <c r="B10324" s="4" t="s">
        <v>18851</v>
      </c>
      <c r="C10324" s="9" t="s">
        <v>4910</v>
      </c>
      <c r="D10324" s="13">
        <v>190</v>
      </c>
      <c r="E10324" s="12" t="s">
        <v>116</v>
      </c>
      <c r="F10324" s="1"/>
      <c r="G10324" s="2" t="s">
        <v>120</v>
      </c>
      <c r="H10324" s="2" t="s">
        <v>132</v>
      </c>
      <c r="I10324" s="11" t="s">
        <v>874</v>
      </c>
      <c r="J10324" s="7">
        <v>0.1</v>
      </c>
      <c r="K10324" s="14">
        <v>45462</v>
      </c>
      <c r="M10324" s="3" t="s">
        <v>140</v>
      </c>
    </row>
    <row r="10325" spans="1:13" x14ac:dyDescent="0.2">
      <c r="A10325" s="4" t="s">
        <v>18760</v>
      </c>
      <c r="B10325" s="4" t="s">
        <v>21912</v>
      </c>
      <c r="C10325" s="9" t="s">
        <v>4910</v>
      </c>
      <c r="D10325" s="13">
        <v>220</v>
      </c>
      <c r="E10325" s="12" t="s">
        <v>116</v>
      </c>
      <c r="F10325" s="1"/>
      <c r="G10325" s="2" t="s">
        <v>120</v>
      </c>
      <c r="H10325" s="2" t="s">
        <v>132</v>
      </c>
      <c r="I10325" s="11" t="s">
        <v>874</v>
      </c>
      <c r="J10325" s="7">
        <v>0.1</v>
      </c>
      <c r="K10325" s="14">
        <v>45462</v>
      </c>
      <c r="M10325" s="3" t="s">
        <v>140</v>
      </c>
    </row>
    <row r="10326" spans="1:13" x14ac:dyDescent="0.2">
      <c r="A10326" s="4" t="s">
        <v>18761</v>
      </c>
      <c r="B10326" s="4" t="s">
        <v>18852</v>
      </c>
      <c r="C10326" s="9" t="s">
        <v>4910</v>
      </c>
      <c r="D10326" s="13">
        <v>220</v>
      </c>
      <c r="E10326" s="12" t="s">
        <v>116</v>
      </c>
      <c r="F10326" s="1"/>
      <c r="G10326" s="2" t="s">
        <v>120</v>
      </c>
      <c r="H10326" s="2" t="s">
        <v>132</v>
      </c>
      <c r="I10326" s="11" t="s">
        <v>874</v>
      </c>
      <c r="J10326" s="7">
        <v>0.1</v>
      </c>
      <c r="K10326" s="14">
        <v>45462</v>
      </c>
      <c r="M10326" s="3" t="s">
        <v>140</v>
      </c>
    </row>
    <row r="10327" spans="1:13" x14ac:dyDescent="0.2">
      <c r="A10327" s="4" t="s">
        <v>18762</v>
      </c>
      <c r="B10327" s="4" t="s">
        <v>8084</v>
      </c>
      <c r="C10327" s="9" t="s">
        <v>4910</v>
      </c>
      <c r="D10327" s="13">
        <v>198</v>
      </c>
      <c r="E10327" s="12" t="s">
        <v>116</v>
      </c>
      <c r="F10327" s="1"/>
      <c r="G10327" s="2" t="s">
        <v>120</v>
      </c>
      <c r="H10327" s="2" t="s">
        <v>132</v>
      </c>
      <c r="I10327" s="11" t="s">
        <v>874</v>
      </c>
      <c r="J10327" s="7">
        <v>0.1</v>
      </c>
      <c r="K10327" s="14">
        <v>45462</v>
      </c>
      <c r="M10327" s="3" t="s">
        <v>140</v>
      </c>
    </row>
    <row r="10328" spans="1:13" x14ac:dyDescent="0.2">
      <c r="A10328" s="4" t="s">
        <v>18763</v>
      </c>
      <c r="B10328" s="4" t="s">
        <v>18853</v>
      </c>
      <c r="C10328" s="9" t="s">
        <v>4909</v>
      </c>
      <c r="D10328" s="13">
        <v>26</v>
      </c>
      <c r="E10328" s="12" t="s">
        <v>118</v>
      </c>
      <c r="F10328" s="1"/>
      <c r="G10328" s="2" t="s">
        <v>470</v>
      </c>
      <c r="H10328" s="2" t="s">
        <v>133</v>
      </c>
      <c r="I10328" s="11" t="s">
        <v>874</v>
      </c>
      <c r="J10328" s="7">
        <v>0.1</v>
      </c>
      <c r="K10328" s="14">
        <v>45462</v>
      </c>
      <c r="M10328" s="3" t="s">
        <v>140</v>
      </c>
    </row>
    <row r="10329" spans="1:13" x14ac:dyDescent="0.2">
      <c r="A10329" s="4" t="s">
        <v>18764</v>
      </c>
      <c r="B10329" s="4" t="s">
        <v>18854</v>
      </c>
      <c r="C10329" s="9" t="s">
        <v>4909</v>
      </c>
      <c r="D10329" s="13">
        <v>26</v>
      </c>
      <c r="E10329" s="12" t="s">
        <v>118</v>
      </c>
      <c r="F10329" s="1"/>
      <c r="G10329" s="2" t="s">
        <v>470</v>
      </c>
      <c r="H10329" s="2" t="s">
        <v>133</v>
      </c>
      <c r="I10329" s="11" t="s">
        <v>874</v>
      </c>
      <c r="J10329" s="7">
        <v>0.1</v>
      </c>
      <c r="K10329" s="14">
        <v>45462</v>
      </c>
      <c r="M10329" s="3" t="s">
        <v>140</v>
      </c>
    </row>
    <row r="10330" spans="1:13" x14ac:dyDescent="0.2">
      <c r="A10330" s="4" t="s">
        <v>18765</v>
      </c>
      <c r="B10330" s="4" t="s">
        <v>18855</v>
      </c>
      <c r="C10330" s="9" t="s">
        <v>4909</v>
      </c>
      <c r="D10330" s="13">
        <v>26</v>
      </c>
      <c r="E10330" s="12" t="s">
        <v>118</v>
      </c>
      <c r="F10330" s="1"/>
      <c r="G10330" s="2" t="s">
        <v>470</v>
      </c>
      <c r="H10330" s="2" t="s">
        <v>133</v>
      </c>
      <c r="I10330" s="11" t="s">
        <v>874</v>
      </c>
      <c r="J10330" s="7">
        <v>0.1</v>
      </c>
      <c r="K10330" s="14">
        <v>45462</v>
      </c>
      <c r="M10330" s="3" t="s">
        <v>140</v>
      </c>
    </row>
    <row r="10331" spans="1:13" x14ac:dyDescent="0.2">
      <c r="A10331" s="4" t="s">
        <v>18766</v>
      </c>
      <c r="B10331" s="4" t="s">
        <v>18856</v>
      </c>
      <c r="C10331" s="9" t="s">
        <v>4910</v>
      </c>
      <c r="D10331" s="13">
        <v>12</v>
      </c>
      <c r="E10331" s="12" t="s">
        <v>115</v>
      </c>
      <c r="F10331" s="1"/>
      <c r="G10331" s="2" t="s">
        <v>470</v>
      </c>
      <c r="H10331" s="2" t="s">
        <v>133</v>
      </c>
      <c r="I10331" s="11" t="s">
        <v>874</v>
      </c>
      <c r="J10331" s="7">
        <v>0.1</v>
      </c>
      <c r="K10331" s="14">
        <v>45462</v>
      </c>
      <c r="M10331" s="3" t="s">
        <v>140</v>
      </c>
    </row>
    <row r="10332" spans="1:13" x14ac:dyDescent="0.2">
      <c r="A10332" s="4" t="s">
        <v>18767</v>
      </c>
      <c r="B10332" s="4" t="s">
        <v>18857</v>
      </c>
      <c r="C10332" s="9" t="s">
        <v>4910</v>
      </c>
      <c r="D10332" s="13">
        <v>12</v>
      </c>
      <c r="E10332" s="12" t="s">
        <v>115</v>
      </c>
      <c r="F10332" s="1"/>
      <c r="G10332" s="2" t="s">
        <v>470</v>
      </c>
      <c r="H10332" s="2" t="s">
        <v>133</v>
      </c>
      <c r="I10332" s="11" t="s">
        <v>874</v>
      </c>
      <c r="J10332" s="7">
        <v>0.1</v>
      </c>
      <c r="K10332" s="14">
        <v>45462</v>
      </c>
      <c r="M10332" s="3" t="s">
        <v>140</v>
      </c>
    </row>
    <row r="10333" spans="1:13" x14ac:dyDescent="0.2">
      <c r="A10333" s="4" t="s">
        <v>18768</v>
      </c>
      <c r="B10333" s="4" t="s">
        <v>18858</v>
      </c>
      <c r="C10333" s="9" t="s">
        <v>4919</v>
      </c>
      <c r="D10333" s="13">
        <v>208</v>
      </c>
      <c r="E10333" s="12" t="s">
        <v>116</v>
      </c>
      <c r="F10333" s="1"/>
      <c r="G10333" s="2" t="s">
        <v>120</v>
      </c>
      <c r="H10333" s="2" t="s">
        <v>132</v>
      </c>
      <c r="I10333" s="11" t="s">
        <v>874</v>
      </c>
      <c r="J10333" s="7">
        <v>0.1</v>
      </c>
      <c r="K10333" s="14">
        <v>45462</v>
      </c>
      <c r="M10333" s="3" t="s">
        <v>140</v>
      </c>
    </row>
    <row r="10334" spans="1:13" x14ac:dyDescent="0.2">
      <c r="A10334" s="4" t="s">
        <v>18769</v>
      </c>
      <c r="B10334" s="4" t="s">
        <v>18859</v>
      </c>
      <c r="C10334" s="9" t="s">
        <v>4910</v>
      </c>
      <c r="D10334" s="13">
        <v>13</v>
      </c>
      <c r="E10334" s="12" t="s">
        <v>115</v>
      </c>
      <c r="F10334" s="1"/>
      <c r="G10334" s="2" t="s">
        <v>120</v>
      </c>
      <c r="H10334" s="2" t="s">
        <v>132</v>
      </c>
      <c r="I10334" s="11" t="s">
        <v>874</v>
      </c>
      <c r="J10334" s="7">
        <v>0.1</v>
      </c>
      <c r="K10334" s="14">
        <v>45462</v>
      </c>
      <c r="M10334" s="3" t="s">
        <v>140</v>
      </c>
    </row>
    <row r="10335" spans="1:13" x14ac:dyDescent="0.2">
      <c r="A10335" s="4" t="s">
        <v>18770</v>
      </c>
      <c r="B10335" s="4" t="s">
        <v>18860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18771</v>
      </c>
      <c r="B10336" s="4" t="s">
        <v>18861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18772</v>
      </c>
      <c r="B10337" s="4" t="s">
        <v>18862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18773</v>
      </c>
      <c r="B10338" s="4" t="s">
        <v>18863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18774</v>
      </c>
      <c r="B10339" s="4" t="s">
        <v>18864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18775</v>
      </c>
      <c r="B10340" s="4" t="s">
        <v>18865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18776</v>
      </c>
      <c r="B10341" s="4" t="s">
        <v>18866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18777</v>
      </c>
      <c r="B10342" s="4" t="s">
        <v>18867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18778</v>
      </c>
      <c r="B10343" s="4" t="s">
        <v>18868</v>
      </c>
      <c r="C10343" s="9" t="s">
        <v>4910</v>
      </c>
      <c r="D10343" s="13">
        <v>12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18779</v>
      </c>
      <c r="B10344" s="4" t="s">
        <v>18869</v>
      </c>
      <c r="C10344" s="9" t="s">
        <v>4910</v>
      </c>
      <c r="D10344" s="13">
        <v>12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18780</v>
      </c>
      <c r="B10345" s="4" t="s">
        <v>18870</v>
      </c>
      <c r="C10345" s="9" t="s">
        <v>4910</v>
      </c>
      <c r="D10345" s="13">
        <v>12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18781</v>
      </c>
      <c r="B10346" s="4" t="s">
        <v>18871</v>
      </c>
      <c r="C10346" s="9" t="s">
        <v>4910</v>
      </c>
      <c r="D10346" s="13">
        <v>12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18782</v>
      </c>
      <c r="B10347" s="4" t="s">
        <v>18872</v>
      </c>
      <c r="C10347" s="9" t="s">
        <v>4910</v>
      </c>
      <c r="D10347" s="13">
        <v>12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18783</v>
      </c>
      <c r="B10348" s="4" t="s">
        <v>18873</v>
      </c>
      <c r="C10348" s="9" t="s">
        <v>4910</v>
      </c>
      <c r="D10348" s="13">
        <v>12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18784</v>
      </c>
      <c r="B10349" s="4" t="s">
        <v>18874</v>
      </c>
      <c r="C10349" s="9" t="s">
        <v>4910</v>
      </c>
      <c r="D10349" s="13">
        <v>12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18785</v>
      </c>
      <c r="B10350" s="4" t="s">
        <v>18875</v>
      </c>
      <c r="C10350" s="9" t="s">
        <v>4910</v>
      </c>
      <c r="D10350" s="13">
        <v>12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18786</v>
      </c>
      <c r="B10351" s="4" t="s">
        <v>18876</v>
      </c>
      <c r="C10351" s="9" t="s">
        <v>4910</v>
      </c>
      <c r="D10351" s="13">
        <v>12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18787</v>
      </c>
      <c r="B10352" s="4" t="s">
        <v>18877</v>
      </c>
      <c r="C10352" s="9" t="s">
        <v>4910</v>
      </c>
      <c r="D10352" s="13">
        <v>12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18788</v>
      </c>
      <c r="B10353" s="4" t="s">
        <v>18878</v>
      </c>
      <c r="C10353" s="9" t="s">
        <v>4910</v>
      </c>
      <c r="D10353" s="13">
        <v>12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18789</v>
      </c>
      <c r="B10354" s="4" t="s">
        <v>18879</v>
      </c>
      <c r="C10354" s="9" t="s">
        <v>4910</v>
      </c>
      <c r="D10354" s="13">
        <v>12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18790</v>
      </c>
      <c r="B10355" s="4" t="s">
        <v>18880</v>
      </c>
      <c r="C10355" s="9" t="s">
        <v>4910</v>
      </c>
      <c r="D10355" s="13">
        <v>12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18791</v>
      </c>
      <c r="B10356" s="4" t="s">
        <v>18881</v>
      </c>
      <c r="C10356" s="9" t="s">
        <v>4910</v>
      </c>
      <c r="D10356" s="13">
        <v>12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18792</v>
      </c>
      <c r="B10357" s="4" t="s">
        <v>18882</v>
      </c>
      <c r="C10357" s="9" t="s">
        <v>4910</v>
      </c>
      <c r="D10357" s="13">
        <v>12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18793</v>
      </c>
      <c r="B10358" s="4" t="s">
        <v>18883</v>
      </c>
      <c r="C10358" s="9" t="s">
        <v>4910</v>
      </c>
      <c r="D10358" s="13">
        <v>12</v>
      </c>
      <c r="E10358" s="12" t="s">
        <v>115</v>
      </c>
      <c r="F10358" s="1"/>
      <c r="G10358" s="2" t="s">
        <v>128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18794</v>
      </c>
      <c r="B10359" s="4" t="s">
        <v>18884</v>
      </c>
      <c r="C10359" s="9" t="s">
        <v>4910</v>
      </c>
      <c r="D10359" s="13">
        <v>12</v>
      </c>
      <c r="E10359" s="12" t="s">
        <v>115</v>
      </c>
      <c r="F10359" s="1"/>
      <c r="G10359" s="2" t="s">
        <v>128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18795</v>
      </c>
      <c r="B10360" s="4" t="s">
        <v>18885</v>
      </c>
      <c r="C10360" s="9" t="s">
        <v>4924</v>
      </c>
      <c r="D10360" s="13">
        <v>13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18796</v>
      </c>
      <c r="B10361" s="4" t="s">
        <v>18886</v>
      </c>
      <c r="C10361" s="9" t="s">
        <v>4924</v>
      </c>
      <c r="D10361" s="13">
        <v>13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18797</v>
      </c>
      <c r="B10362" s="4" t="s">
        <v>18887</v>
      </c>
      <c r="C10362" s="9" t="s">
        <v>4924</v>
      </c>
      <c r="D10362" s="13">
        <v>13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18798</v>
      </c>
      <c r="B10363" s="4" t="s">
        <v>18888</v>
      </c>
      <c r="C10363" s="9" t="s">
        <v>4919</v>
      </c>
      <c r="D10363" s="13">
        <v>13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18799</v>
      </c>
      <c r="B10364" s="4" t="s">
        <v>18889</v>
      </c>
      <c r="C10364" s="9" t="s">
        <v>4919</v>
      </c>
      <c r="D10364" s="13">
        <v>13</v>
      </c>
      <c r="E10364" s="12" t="s">
        <v>115</v>
      </c>
      <c r="F10364" s="1"/>
      <c r="G10364" s="2" t="s">
        <v>128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18800</v>
      </c>
      <c r="B10365" s="4" t="s">
        <v>18890</v>
      </c>
      <c r="C10365" s="9" t="s">
        <v>4924</v>
      </c>
      <c r="D10365" s="13">
        <v>13</v>
      </c>
      <c r="E10365" s="12" t="s">
        <v>115</v>
      </c>
      <c r="F10365" s="1"/>
      <c r="G10365" s="2" t="s">
        <v>128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18801</v>
      </c>
      <c r="B10366" s="4" t="s">
        <v>18891</v>
      </c>
      <c r="C10366" s="9" t="s">
        <v>4950</v>
      </c>
      <c r="D10366" s="13">
        <v>13</v>
      </c>
      <c r="E10366" s="12" t="s">
        <v>115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18802</v>
      </c>
      <c r="B10367" s="4" t="s">
        <v>18892</v>
      </c>
      <c r="C10367" s="9" t="s">
        <v>4950</v>
      </c>
      <c r="D10367" s="13">
        <v>13</v>
      </c>
      <c r="E10367" s="12" t="s">
        <v>115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18803</v>
      </c>
      <c r="B10368" s="4" t="s">
        <v>18893</v>
      </c>
      <c r="C10368" s="9" t="s">
        <v>4950</v>
      </c>
      <c r="D10368" s="13">
        <v>13</v>
      </c>
      <c r="E10368" s="12" t="s">
        <v>115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18804</v>
      </c>
      <c r="B10369" s="4" t="s">
        <v>18894</v>
      </c>
      <c r="C10369" s="9" t="s">
        <v>4950</v>
      </c>
      <c r="D10369" s="13">
        <v>13</v>
      </c>
      <c r="E10369" s="12" t="s">
        <v>115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18805</v>
      </c>
      <c r="B10370" s="4" t="s">
        <v>18895</v>
      </c>
      <c r="C10370" s="9" t="s">
        <v>4950</v>
      </c>
      <c r="D10370" s="13">
        <v>13</v>
      </c>
      <c r="E10370" s="12" t="s">
        <v>115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18806</v>
      </c>
      <c r="B10371" s="4" t="s">
        <v>18896</v>
      </c>
      <c r="C10371" s="9" t="s">
        <v>18924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18807</v>
      </c>
      <c r="B10372" s="4" t="s">
        <v>18897</v>
      </c>
      <c r="C10372" s="9" t="s">
        <v>4950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18808</v>
      </c>
      <c r="B10373" s="4" t="s">
        <v>18898</v>
      </c>
      <c r="C10373" s="9" t="s">
        <v>4919</v>
      </c>
      <c r="D10373" s="13">
        <v>13</v>
      </c>
      <c r="E10373" s="12" t="s">
        <v>115</v>
      </c>
      <c r="F10373" s="1"/>
      <c r="G10373" s="2" t="s">
        <v>128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18809</v>
      </c>
      <c r="B10374" s="4" t="s">
        <v>18899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18810</v>
      </c>
      <c r="B10375" s="4" t="s">
        <v>18900</v>
      </c>
      <c r="C10375" s="9" t="s">
        <v>4918</v>
      </c>
      <c r="D10375" s="13">
        <v>11</v>
      </c>
      <c r="E10375" s="12" t="s">
        <v>115</v>
      </c>
      <c r="F10375" s="1"/>
      <c r="G10375" s="2" t="s">
        <v>124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18811</v>
      </c>
      <c r="B10376" s="4" t="s">
        <v>18901</v>
      </c>
      <c r="C10376" s="9" t="s">
        <v>4918</v>
      </c>
      <c r="D10376" s="13">
        <v>11</v>
      </c>
      <c r="E10376" s="12" t="s">
        <v>115</v>
      </c>
      <c r="F10376" s="1"/>
      <c r="G10376" s="2" t="s">
        <v>124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18812</v>
      </c>
      <c r="B10377" s="4" t="s">
        <v>18902</v>
      </c>
      <c r="C10377" s="9" t="s">
        <v>4918</v>
      </c>
      <c r="D10377" s="13">
        <v>11</v>
      </c>
      <c r="E10377" s="12" t="s">
        <v>115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18813</v>
      </c>
      <c r="B10378" s="4" t="s">
        <v>18903</v>
      </c>
      <c r="C10378" s="9" t="s">
        <v>4971</v>
      </c>
      <c r="D10378" s="13">
        <v>11</v>
      </c>
      <c r="E10378" s="12" t="s">
        <v>115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18814</v>
      </c>
      <c r="B10379" s="4" t="s">
        <v>18904</v>
      </c>
      <c r="C10379" s="9" t="s">
        <v>4971</v>
      </c>
      <c r="D10379" s="13">
        <v>11</v>
      </c>
      <c r="E10379" s="12" t="s">
        <v>115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18815</v>
      </c>
      <c r="B10380" s="4" t="s">
        <v>18905</v>
      </c>
      <c r="C10380" s="9" t="s">
        <v>4971</v>
      </c>
      <c r="D10380" s="13">
        <v>11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18816</v>
      </c>
      <c r="B10381" s="4" t="s">
        <v>18906</v>
      </c>
      <c r="C10381" s="9" t="s">
        <v>4909</v>
      </c>
      <c r="D10381" s="13">
        <v>15</v>
      </c>
      <c r="E10381" s="12" t="s">
        <v>115</v>
      </c>
      <c r="F10381" s="1"/>
      <c r="G10381" s="2" t="s">
        <v>124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18817</v>
      </c>
      <c r="B10382" s="4" t="s">
        <v>18907</v>
      </c>
      <c r="C10382" s="9" t="s">
        <v>4909</v>
      </c>
      <c r="D10382" s="13">
        <v>15</v>
      </c>
      <c r="E10382" s="12" t="s">
        <v>115</v>
      </c>
      <c r="F10382" s="1"/>
      <c r="G10382" s="2" t="s">
        <v>124</v>
      </c>
      <c r="H10382" s="2" t="s">
        <v>133</v>
      </c>
      <c r="I10382" s="11" t="s">
        <v>874</v>
      </c>
      <c r="J10382" s="7">
        <v>0.1</v>
      </c>
      <c r="K10382" s="14">
        <v>45457</v>
      </c>
      <c r="M10382" s="3" t="s">
        <v>140</v>
      </c>
    </row>
    <row r="10383" spans="1:13" x14ac:dyDescent="0.2">
      <c r="A10383" s="4" t="s">
        <v>18818</v>
      </c>
      <c r="B10383" s="4" t="s">
        <v>18908</v>
      </c>
      <c r="C10383" s="9" t="s">
        <v>4909</v>
      </c>
      <c r="D10383" s="13">
        <v>23</v>
      </c>
      <c r="E10383" s="12" t="s">
        <v>118</v>
      </c>
      <c r="F10383" s="1"/>
      <c r="G10383" s="2" t="s">
        <v>128</v>
      </c>
      <c r="H10383" s="2" t="s">
        <v>133</v>
      </c>
      <c r="I10383" s="11" t="s">
        <v>874</v>
      </c>
      <c r="J10383" s="7">
        <v>0.1</v>
      </c>
      <c r="K10383" s="14">
        <v>45457</v>
      </c>
      <c r="M10383" s="3" t="s">
        <v>140</v>
      </c>
    </row>
    <row r="10384" spans="1:13" x14ac:dyDescent="0.2">
      <c r="A10384" s="4" t="s">
        <v>18819</v>
      </c>
      <c r="B10384" s="4" t="s">
        <v>18909</v>
      </c>
      <c r="C10384" s="9" t="s">
        <v>4909</v>
      </c>
      <c r="D10384" s="13">
        <v>23</v>
      </c>
      <c r="E10384" s="12" t="s">
        <v>118</v>
      </c>
      <c r="F10384" s="1"/>
      <c r="G10384" s="2" t="s">
        <v>128</v>
      </c>
      <c r="H10384" s="2" t="s">
        <v>133</v>
      </c>
      <c r="I10384" s="11" t="s">
        <v>874</v>
      </c>
      <c r="J10384" s="7">
        <v>0.1</v>
      </c>
      <c r="K10384" s="14">
        <v>45457</v>
      </c>
      <c r="M10384" s="3" t="s">
        <v>140</v>
      </c>
    </row>
    <row r="10385" spans="1:13" x14ac:dyDescent="0.2">
      <c r="A10385" s="4" t="s">
        <v>18820</v>
      </c>
      <c r="B10385" s="4" t="s">
        <v>18910</v>
      </c>
      <c r="C10385" s="9" t="s">
        <v>4913</v>
      </c>
      <c r="D10385" s="13">
        <v>249</v>
      </c>
      <c r="E10385" s="12" t="s">
        <v>116</v>
      </c>
      <c r="F10385" s="1"/>
      <c r="G10385" s="2" t="s">
        <v>128</v>
      </c>
      <c r="H10385" s="2" t="s">
        <v>133</v>
      </c>
      <c r="I10385" s="11" t="s">
        <v>874</v>
      </c>
      <c r="J10385" s="7">
        <v>0.1</v>
      </c>
      <c r="K10385" s="14">
        <v>45457</v>
      </c>
      <c r="M10385" s="3" t="s">
        <v>140</v>
      </c>
    </row>
    <row r="10386" spans="1:13" x14ac:dyDescent="0.2">
      <c r="A10386" s="4" t="s">
        <v>18821</v>
      </c>
      <c r="B10386" s="4" t="s">
        <v>18911</v>
      </c>
      <c r="C10386" s="9" t="s">
        <v>4963</v>
      </c>
      <c r="D10386" s="13">
        <v>199</v>
      </c>
      <c r="E10386" s="12" t="s">
        <v>116</v>
      </c>
      <c r="F10386" s="1"/>
      <c r="G10386" s="2" t="s">
        <v>128</v>
      </c>
      <c r="H10386" s="2" t="s">
        <v>133</v>
      </c>
      <c r="I10386" s="11" t="s">
        <v>874</v>
      </c>
      <c r="J10386" s="7">
        <v>0.1</v>
      </c>
      <c r="K10386" s="14">
        <v>45457</v>
      </c>
      <c r="M10386" s="3" t="s">
        <v>140</v>
      </c>
    </row>
    <row r="10387" spans="1:13" x14ac:dyDescent="0.2">
      <c r="A10387" s="4" t="s">
        <v>18822</v>
      </c>
      <c r="B10387" s="4" t="s">
        <v>18912</v>
      </c>
      <c r="C10387" s="9" t="s">
        <v>4963</v>
      </c>
      <c r="D10387" s="13">
        <v>199</v>
      </c>
      <c r="E10387" s="12" t="s">
        <v>116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45457</v>
      </c>
      <c r="M10387" s="3" t="s">
        <v>140</v>
      </c>
    </row>
    <row r="10388" spans="1:13" x14ac:dyDescent="0.2">
      <c r="A10388" s="4" t="s">
        <v>18823</v>
      </c>
      <c r="B10388" s="4" t="s">
        <v>18913</v>
      </c>
      <c r="C10388" s="9" t="s">
        <v>4941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45457</v>
      </c>
      <c r="M10388" s="3" t="s">
        <v>140</v>
      </c>
    </row>
    <row r="10389" spans="1:13" x14ac:dyDescent="0.2">
      <c r="A10389" s="4" t="s">
        <v>18824</v>
      </c>
      <c r="B10389" s="4" t="s">
        <v>18914</v>
      </c>
      <c r="C10389" s="9" t="s">
        <v>4910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45457</v>
      </c>
      <c r="M10389" s="3" t="s">
        <v>140</v>
      </c>
    </row>
    <row r="10390" spans="1:13" x14ac:dyDescent="0.2">
      <c r="A10390" s="4" t="s">
        <v>18825</v>
      </c>
      <c r="B10390" s="4" t="s">
        <v>18915</v>
      </c>
      <c r="C10390" s="9" t="s">
        <v>7772</v>
      </c>
      <c r="D10390" s="13">
        <v>13</v>
      </c>
      <c r="E10390" s="12" t="s">
        <v>115</v>
      </c>
      <c r="F10390" s="1"/>
      <c r="G10390" s="2" t="s">
        <v>127</v>
      </c>
      <c r="H10390" s="2" t="s">
        <v>133</v>
      </c>
      <c r="I10390" s="11" t="s">
        <v>874</v>
      </c>
      <c r="J10390" s="7">
        <v>0.1</v>
      </c>
      <c r="K10390" s="14">
        <v>45457</v>
      </c>
      <c r="M10390" s="3" t="s">
        <v>140</v>
      </c>
    </row>
    <row r="10391" spans="1:13" x14ac:dyDescent="0.2">
      <c r="A10391" s="4" t="s">
        <v>18826</v>
      </c>
      <c r="B10391" s="4" t="s">
        <v>18916</v>
      </c>
      <c r="C10391" s="9" t="s">
        <v>4918</v>
      </c>
      <c r="D10391" s="13">
        <v>11</v>
      </c>
      <c r="E10391" s="12" t="s">
        <v>115</v>
      </c>
      <c r="F10391" s="1"/>
      <c r="G10391" s="2" t="s">
        <v>128</v>
      </c>
      <c r="H10391" s="2" t="s">
        <v>133</v>
      </c>
      <c r="I10391" s="11" t="s">
        <v>874</v>
      </c>
      <c r="J10391" s="7">
        <v>0.1</v>
      </c>
      <c r="K10391" s="14">
        <v>45457</v>
      </c>
      <c r="M10391" s="3" t="s">
        <v>140</v>
      </c>
    </row>
    <row r="10392" spans="1:13" x14ac:dyDescent="0.2">
      <c r="A10392" s="4" t="s">
        <v>18827</v>
      </c>
      <c r="B10392" s="4" t="s">
        <v>18917</v>
      </c>
      <c r="C10392" s="9" t="s">
        <v>4916</v>
      </c>
      <c r="D10392" s="13">
        <v>244</v>
      </c>
      <c r="E10392" s="12" t="s">
        <v>116</v>
      </c>
      <c r="F10392" s="1"/>
      <c r="G10392" s="2" t="s">
        <v>128</v>
      </c>
      <c r="H10392" s="2" t="s">
        <v>133</v>
      </c>
      <c r="I10392" s="11" t="s">
        <v>874</v>
      </c>
      <c r="J10392" s="7">
        <v>0.1</v>
      </c>
      <c r="K10392" s="14">
        <v>45457</v>
      </c>
      <c r="M10392" s="3" t="s">
        <v>140</v>
      </c>
    </row>
    <row r="10393" spans="1:13" x14ac:dyDescent="0.2">
      <c r="A10393" s="4" t="s">
        <v>18828</v>
      </c>
      <c r="B10393" s="4" t="s">
        <v>18918</v>
      </c>
      <c r="C10393" s="9" t="s">
        <v>4916</v>
      </c>
      <c r="D10393" s="13">
        <v>244</v>
      </c>
      <c r="E10393" s="12" t="s">
        <v>116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45457</v>
      </c>
      <c r="M10393" s="3" t="s">
        <v>140</v>
      </c>
    </row>
    <row r="10394" spans="1:13" x14ac:dyDescent="0.2">
      <c r="A10394" s="4" t="s">
        <v>18829</v>
      </c>
      <c r="B10394" s="4" t="s">
        <v>18919</v>
      </c>
      <c r="C10394" s="9" t="s">
        <v>4916</v>
      </c>
      <c r="D10394" s="13">
        <v>244</v>
      </c>
      <c r="E10394" s="12" t="s">
        <v>116</v>
      </c>
      <c r="F10394" s="1"/>
      <c r="G10394" s="2" t="s">
        <v>128</v>
      </c>
      <c r="H10394" s="2" t="s">
        <v>133</v>
      </c>
      <c r="I10394" s="11" t="s">
        <v>874</v>
      </c>
      <c r="J10394" s="7">
        <v>0.1</v>
      </c>
      <c r="K10394" s="14">
        <v>45457</v>
      </c>
      <c r="M10394" s="3" t="s">
        <v>140</v>
      </c>
    </row>
    <row r="10395" spans="1:13" x14ac:dyDescent="0.2">
      <c r="A10395" s="4" t="s">
        <v>18830</v>
      </c>
      <c r="B10395" s="4" t="s">
        <v>18920</v>
      </c>
      <c r="C10395" s="9" t="s">
        <v>4916</v>
      </c>
      <c r="D10395" s="13">
        <v>244</v>
      </c>
      <c r="E10395" s="12" t="s">
        <v>116</v>
      </c>
      <c r="F10395" s="1"/>
      <c r="G10395" s="2" t="s">
        <v>128</v>
      </c>
      <c r="H10395" s="2" t="s">
        <v>133</v>
      </c>
      <c r="I10395" s="11" t="s">
        <v>874</v>
      </c>
      <c r="J10395" s="7">
        <v>0.1</v>
      </c>
      <c r="K10395" s="14">
        <v>45457</v>
      </c>
      <c r="M10395" s="3" t="s">
        <v>140</v>
      </c>
    </row>
    <row r="10396" spans="1:13" x14ac:dyDescent="0.2">
      <c r="A10396" s="4" t="s">
        <v>18831</v>
      </c>
      <c r="B10396" s="4" t="s">
        <v>18921</v>
      </c>
      <c r="C10396" s="9" t="s">
        <v>4916</v>
      </c>
      <c r="D10396" s="13">
        <v>244</v>
      </c>
      <c r="E10396" s="12" t="s">
        <v>116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45457</v>
      </c>
      <c r="M10396" s="3" t="s">
        <v>140</v>
      </c>
    </row>
    <row r="10397" spans="1:13" x14ac:dyDescent="0.2">
      <c r="A10397" s="4" t="s">
        <v>18832</v>
      </c>
      <c r="B10397" s="4" t="s">
        <v>18922</v>
      </c>
      <c r="C10397" s="9" t="s">
        <v>4924</v>
      </c>
      <c r="D10397" s="13">
        <v>13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45457</v>
      </c>
      <c r="M10397" s="3" t="s">
        <v>140</v>
      </c>
    </row>
    <row r="10398" spans="1:13" x14ac:dyDescent="0.2">
      <c r="A10398" s="4" t="s">
        <v>18833</v>
      </c>
      <c r="B10398" s="4" t="s">
        <v>18923</v>
      </c>
      <c r="C10398" s="9" t="s">
        <v>4909</v>
      </c>
      <c r="D10398" s="13">
        <v>23</v>
      </c>
      <c r="E10398" s="12" t="s">
        <v>118</v>
      </c>
      <c r="F10398" s="1"/>
      <c r="G10398" s="2" t="s">
        <v>128</v>
      </c>
      <c r="H10398" s="2" t="s">
        <v>133</v>
      </c>
      <c r="I10398" s="11" t="s">
        <v>874</v>
      </c>
      <c r="J10398" s="7">
        <v>0.1</v>
      </c>
      <c r="K10398" s="14">
        <v>45457</v>
      </c>
      <c r="M10398" s="3" t="s">
        <v>140</v>
      </c>
    </row>
    <row r="10399" spans="1:13" x14ac:dyDescent="0.2">
      <c r="A10399" s="4" t="s">
        <v>18835</v>
      </c>
      <c r="B10399" s="4" t="s">
        <v>2577</v>
      </c>
      <c r="C10399" s="9" t="s">
        <v>4909</v>
      </c>
      <c r="D10399" s="13">
        <v>15</v>
      </c>
      <c r="E10399" s="12" t="s">
        <v>115</v>
      </c>
      <c r="F10399" s="1"/>
      <c r="G10399" s="2" t="s">
        <v>120</v>
      </c>
      <c r="H10399" s="2" t="s">
        <v>132</v>
      </c>
      <c r="I10399" s="11" t="s">
        <v>874</v>
      </c>
      <c r="J10399" s="7">
        <v>0.1</v>
      </c>
      <c r="K10399" s="14">
        <v>45455</v>
      </c>
      <c r="M10399" s="3" t="s">
        <v>140</v>
      </c>
    </row>
    <row r="10400" spans="1:13" x14ac:dyDescent="0.2">
      <c r="A10400" s="4" t="s">
        <v>18836</v>
      </c>
      <c r="B10400" s="4" t="s">
        <v>2999</v>
      </c>
      <c r="C10400" s="9" t="s">
        <v>4914</v>
      </c>
      <c r="D10400" s="13">
        <v>38</v>
      </c>
      <c r="E10400" s="12" t="s">
        <v>118</v>
      </c>
      <c r="F10400" s="1"/>
      <c r="G10400" s="2" t="s">
        <v>469</v>
      </c>
      <c r="H10400" s="2" t="s">
        <v>133</v>
      </c>
      <c r="I10400" s="11" t="s">
        <v>874</v>
      </c>
      <c r="J10400" s="7">
        <v>0.1</v>
      </c>
      <c r="K10400" s="14">
        <v>45462</v>
      </c>
      <c r="M10400" s="3" t="s">
        <v>140</v>
      </c>
    </row>
    <row r="10401" spans="1:13" x14ac:dyDescent="0.2">
      <c r="A10401" s="4" t="s">
        <v>18837</v>
      </c>
      <c r="B10401" s="4" t="s">
        <v>1544</v>
      </c>
      <c r="C10401" s="9" t="s">
        <v>4914</v>
      </c>
      <c r="D10401" s="13">
        <v>38</v>
      </c>
      <c r="E10401" s="12" t="s">
        <v>118</v>
      </c>
      <c r="F10401" s="1"/>
      <c r="G10401" s="2" t="s">
        <v>469</v>
      </c>
      <c r="H10401" s="2" t="s">
        <v>133</v>
      </c>
      <c r="I10401" s="11" t="s">
        <v>874</v>
      </c>
      <c r="J10401" s="7">
        <v>0.1</v>
      </c>
      <c r="K10401" s="14">
        <v>45462</v>
      </c>
      <c r="M10401" s="3" t="s">
        <v>140</v>
      </c>
    </row>
    <row r="10402" spans="1:13" x14ac:dyDescent="0.2">
      <c r="A10402" s="4" t="s">
        <v>17863</v>
      </c>
      <c r="B10402" s="4" t="s">
        <v>7830</v>
      </c>
      <c r="C10402" s="9" t="s">
        <v>4909</v>
      </c>
      <c r="D10402" s="13">
        <v>27</v>
      </c>
      <c r="E10402" s="12" t="s">
        <v>117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45444</v>
      </c>
      <c r="M10402" s="3" t="s">
        <v>140</v>
      </c>
    </row>
    <row r="10403" spans="1:13" x14ac:dyDescent="0.2">
      <c r="A10403" s="4" t="s">
        <v>18925</v>
      </c>
      <c r="B10403" s="4" t="s">
        <v>18997</v>
      </c>
      <c r="C10403" s="9" t="s">
        <v>4910</v>
      </c>
      <c r="D10403" s="13">
        <v>12</v>
      </c>
      <c r="E10403" s="12" t="s">
        <v>115</v>
      </c>
      <c r="F10403" s="1"/>
      <c r="G10403" s="2" t="s">
        <v>470</v>
      </c>
      <c r="H10403" s="2" t="s">
        <v>133</v>
      </c>
      <c r="I10403" s="11" t="s">
        <v>874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18926</v>
      </c>
      <c r="B10404" s="4" t="s">
        <v>18998</v>
      </c>
      <c r="C10404" s="9" t="s">
        <v>4919</v>
      </c>
      <c r="D10404" s="13">
        <v>12</v>
      </c>
      <c r="E10404" s="12" t="s">
        <v>115</v>
      </c>
      <c r="F10404" s="1"/>
      <c r="G10404" s="2" t="s">
        <v>128</v>
      </c>
      <c r="H10404" s="2" t="s">
        <v>133</v>
      </c>
      <c r="I10404" s="11" t="s">
        <v>874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18927</v>
      </c>
      <c r="B10405" s="4" t="s">
        <v>18999</v>
      </c>
      <c r="C10405" s="9" t="s">
        <v>4919</v>
      </c>
      <c r="D10405" s="13">
        <v>13</v>
      </c>
      <c r="E10405" s="12" t="s">
        <v>115</v>
      </c>
      <c r="F10405" s="1"/>
      <c r="G10405" s="2" t="s">
        <v>128</v>
      </c>
      <c r="H10405" s="2" t="s">
        <v>133</v>
      </c>
      <c r="I10405" s="11" t="s">
        <v>874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18928</v>
      </c>
      <c r="B10406" s="4" t="s">
        <v>19000</v>
      </c>
      <c r="C10406" s="9" t="s">
        <v>4919</v>
      </c>
      <c r="D10406" s="13">
        <v>13</v>
      </c>
      <c r="E10406" s="12" t="s">
        <v>115</v>
      </c>
      <c r="F10406" s="1"/>
      <c r="G10406" s="2" t="s">
        <v>128</v>
      </c>
      <c r="H10406" s="2" t="s">
        <v>133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18929</v>
      </c>
      <c r="B10407" s="4" t="s">
        <v>19001</v>
      </c>
      <c r="C10407" s="9" t="s">
        <v>4910</v>
      </c>
      <c r="D10407" s="13">
        <v>13</v>
      </c>
      <c r="E10407" s="12" t="s">
        <v>115</v>
      </c>
      <c r="F10407" s="1"/>
      <c r="G10407" s="2" t="s">
        <v>470</v>
      </c>
      <c r="H10407" s="2" t="s">
        <v>133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18930</v>
      </c>
      <c r="B10408" s="4" t="s">
        <v>19002</v>
      </c>
      <c r="C10408" s="9" t="s">
        <v>4910</v>
      </c>
      <c r="D10408" s="13">
        <v>13</v>
      </c>
      <c r="E10408" s="12" t="s">
        <v>115</v>
      </c>
      <c r="F10408" s="1"/>
      <c r="G10408" s="2" t="s">
        <v>470</v>
      </c>
      <c r="H10408" s="2" t="s">
        <v>133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18931</v>
      </c>
      <c r="B10409" s="4" t="s">
        <v>24299</v>
      </c>
      <c r="C10409" s="9" t="s">
        <v>4915</v>
      </c>
      <c r="D10409" s="13">
        <v>480</v>
      </c>
      <c r="E10409" s="12" t="s">
        <v>116</v>
      </c>
      <c r="F10409" s="1"/>
      <c r="G10409" s="2" t="s">
        <v>471</v>
      </c>
      <c r="H10409" s="2" t="s">
        <v>133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18932</v>
      </c>
      <c r="B10410" s="4" t="s">
        <v>19003</v>
      </c>
      <c r="C10410" s="9" t="s">
        <v>4909</v>
      </c>
      <c r="D10410" s="13">
        <v>15</v>
      </c>
      <c r="E10410" s="12" t="s">
        <v>115</v>
      </c>
      <c r="F10410" s="1"/>
      <c r="G10410" s="2" t="s">
        <v>128</v>
      </c>
      <c r="H10410" s="2" t="s">
        <v>133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18933</v>
      </c>
      <c r="B10411" s="4" t="s">
        <v>19004</v>
      </c>
      <c r="C10411" s="9" t="s">
        <v>4909</v>
      </c>
      <c r="D10411" s="13">
        <v>15</v>
      </c>
      <c r="E10411" s="12" t="s">
        <v>115</v>
      </c>
      <c r="F10411" s="1"/>
      <c r="G10411" s="2" t="s">
        <v>470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18934</v>
      </c>
      <c r="B10412" s="4" t="s">
        <v>19005</v>
      </c>
      <c r="C10412" s="9" t="s">
        <v>4909</v>
      </c>
      <c r="D10412" s="13">
        <v>15</v>
      </c>
      <c r="E10412" s="12" t="s">
        <v>115</v>
      </c>
      <c r="F10412" s="1"/>
      <c r="G10412" s="2" t="s">
        <v>470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18935</v>
      </c>
      <c r="B10413" s="4" t="s">
        <v>24300</v>
      </c>
      <c r="C10413" s="9" t="s">
        <v>4909</v>
      </c>
      <c r="D10413" s="13">
        <v>15</v>
      </c>
      <c r="E10413" s="12" t="s">
        <v>115</v>
      </c>
      <c r="F10413" s="1"/>
      <c r="G10413" s="2" t="s">
        <v>128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18936</v>
      </c>
      <c r="B10414" s="4" t="s">
        <v>19006</v>
      </c>
      <c r="C10414" s="9" t="s">
        <v>4910</v>
      </c>
      <c r="D10414" s="13">
        <v>12</v>
      </c>
      <c r="E10414" s="12" t="s">
        <v>115</v>
      </c>
      <c r="F10414" s="1"/>
      <c r="G10414" s="2" t="s">
        <v>128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18937</v>
      </c>
      <c r="B10415" s="4" t="s">
        <v>19007</v>
      </c>
      <c r="C10415" s="9" t="s">
        <v>4929</v>
      </c>
      <c r="D10415" s="13">
        <v>16</v>
      </c>
      <c r="E10415" s="12" t="s">
        <v>115</v>
      </c>
      <c r="F10415" s="1"/>
      <c r="G10415" s="2" t="s">
        <v>120</v>
      </c>
      <c r="H10415" s="2" t="s">
        <v>132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18938</v>
      </c>
      <c r="B10416" s="4" t="s">
        <v>24609</v>
      </c>
      <c r="C10416" s="9" t="s">
        <v>4909</v>
      </c>
      <c r="D10416" s="13">
        <v>323</v>
      </c>
      <c r="E10416" s="12" t="s">
        <v>116</v>
      </c>
      <c r="F10416" s="1"/>
      <c r="G10416" s="2" t="s">
        <v>120</v>
      </c>
      <c r="H10416" s="2" t="s">
        <v>132</v>
      </c>
      <c r="I10416" s="11" t="s">
        <v>875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18939</v>
      </c>
      <c r="B10417" s="4" t="s">
        <v>19008</v>
      </c>
      <c r="C10417" s="9" t="s">
        <v>4912</v>
      </c>
      <c r="D10417" s="13">
        <v>16</v>
      </c>
      <c r="E10417" s="12" t="s">
        <v>115</v>
      </c>
      <c r="F10417" s="1"/>
      <c r="G10417" s="2" t="s">
        <v>120</v>
      </c>
      <c r="H10417" s="2" t="s">
        <v>132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18940</v>
      </c>
      <c r="B10418" s="4" t="s">
        <v>19009</v>
      </c>
      <c r="C10418" s="9" t="s">
        <v>4912</v>
      </c>
      <c r="D10418" s="13">
        <v>16</v>
      </c>
      <c r="E10418" s="12" t="s">
        <v>115</v>
      </c>
      <c r="F10418" s="1"/>
      <c r="G10418" s="2" t="s">
        <v>120</v>
      </c>
      <c r="H10418" s="2" t="s">
        <v>132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18941</v>
      </c>
      <c r="B10419" s="4" t="s">
        <v>19010</v>
      </c>
      <c r="C10419" s="9" t="s">
        <v>4910</v>
      </c>
      <c r="D10419" s="13">
        <v>219</v>
      </c>
      <c r="E10419" s="12" t="s">
        <v>116</v>
      </c>
      <c r="F10419" s="1"/>
      <c r="G10419" s="2" t="s">
        <v>4700</v>
      </c>
      <c r="H10419" s="2" t="s">
        <v>4704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18942</v>
      </c>
      <c r="B10420" s="4" t="s">
        <v>19011</v>
      </c>
      <c r="C10420" s="9" t="s">
        <v>4909</v>
      </c>
      <c r="D10420" s="13">
        <v>28</v>
      </c>
      <c r="E10420" s="12" t="s">
        <v>117</v>
      </c>
      <c r="F10420" s="1"/>
      <c r="G10420" s="2" t="s">
        <v>471</v>
      </c>
      <c r="H10420" s="2" t="s">
        <v>133</v>
      </c>
      <c r="I10420" s="11" t="s">
        <v>875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18943</v>
      </c>
      <c r="B10421" s="4" t="s">
        <v>19012</v>
      </c>
      <c r="C10421" s="9" t="s">
        <v>4909</v>
      </c>
      <c r="D10421" s="13">
        <v>28</v>
      </c>
      <c r="E10421" s="12" t="s">
        <v>117</v>
      </c>
      <c r="F10421" s="1"/>
      <c r="G10421" s="2" t="s">
        <v>471</v>
      </c>
      <c r="H10421" s="2" t="s">
        <v>133</v>
      </c>
      <c r="I10421" s="11" t="s">
        <v>875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18944</v>
      </c>
      <c r="B10422" s="4" t="s">
        <v>19013</v>
      </c>
      <c r="C10422" s="9" t="s">
        <v>4909</v>
      </c>
      <c r="D10422" s="13">
        <v>28</v>
      </c>
      <c r="E10422" s="12" t="s">
        <v>117</v>
      </c>
      <c r="F10422" s="1"/>
      <c r="G10422" s="2" t="s">
        <v>122</v>
      </c>
      <c r="H10422" s="2" t="s">
        <v>133</v>
      </c>
      <c r="I10422" s="11" t="s">
        <v>875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18945</v>
      </c>
      <c r="B10423" s="4" t="s">
        <v>19014</v>
      </c>
      <c r="C10423" s="9" t="s">
        <v>4909</v>
      </c>
      <c r="D10423" s="13">
        <v>15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18946</v>
      </c>
      <c r="B10424" s="4" t="s">
        <v>19015</v>
      </c>
      <c r="C10424" s="9" t="s">
        <v>4910</v>
      </c>
      <c r="D10424" s="13">
        <v>14</v>
      </c>
      <c r="E10424" s="12" t="s">
        <v>115</v>
      </c>
      <c r="F10424" s="1"/>
      <c r="G10424" s="2" t="s">
        <v>120</v>
      </c>
      <c r="H10424" s="2" t="s">
        <v>132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18947</v>
      </c>
      <c r="B10425" s="4" t="s">
        <v>19016</v>
      </c>
      <c r="C10425" s="9" t="s">
        <v>4929</v>
      </c>
      <c r="D10425" s="13">
        <v>16</v>
      </c>
      <c r="E10425" s="12" t="s">
        <v>115</v>
      </c>
      <c r="F10425" s="1"/>
      <c r="G10425" s="2" t="s">
        <v>120</v>
      </c>
      <c r="H10425" s="2" t="s">
        <v>132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18948</v>
      </c>
      <c r="B10426" s="4" t="s">
        <v>19017</v>
      </c>
      <c r="C10426" s="9" t="s">
        <v>4915</v>
      </c>
      <c r="D10426" s="13">
        <v>635</v>
      </c>
      <c r="E10426" s="12" t="s">
        <v>116</v>
      </c>
      <c r="F10426" s="1"/>
      <c r="G10426" s="2" t="s">
        <v>4700</v>
      </c>
      <c r="H10426" s="2" t="s">
        <v>4704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18949</v>
      </c>
      <c r="B10427" s="4" t="s">
        <v>19018</v>
      </c>
      <c r="C10427" s="9" t="s">
        <v>4915</v>
      </c>
      <c r="D10427" s="13">
        <v>635</v>
      </c>
      <c r="E10427" s="12" t="s">
        <v>116</v>
      </c>
      <c r="F10427" s="1"/>
      <c r="G10427" s="2" t="s">
        <v>4700</v>
      </c>
      <c r="H10427" s="2" t="s">
        <v>4704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18950</v>
      </c>
      <c r="B10428" s="4" t="s">
        <v>19019</v>
      </c>
      <c r="C10428" s="9" t="s">
        <v>4911</v>
      </c>
      <c r="D10428" s="13">
        <v>38</v>
      </c>
      <c r="E10428" s="12" t="s">
        <v>118</v>
      </c>
      <c r="F10428" s="1"/>
      <c r="G10428" s="2" t="s">
        <v>122</v>
      </c>
      <c r="H10428" s="2" t="s">
        <v>133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18951</v>
      </c>
      <c r="B10429" s="4" t="s">
        <v>24301</v>
      </c>
      <c r="C10429" s="9" t="s">
        <v>4914</v>
      </c>
      <c r="D10429" s="13">
        <v>50</v>
      </c>
      <c r="E10429" s="12" t="s">
        <v>118</v>
      </c>
      <c r="F10429" s="1"/>
      <c r="G10429" s="2" t="s">
        <v>122</v>
      </c>
      <c r="H10429" s="2" t="s">
        <v>133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18952</v>
      </c>
      <c r="B10430" s="4" t="s">
        <v>19020</v>
      </c>
      <c r="C10430" s="9" t="s">
        <v>4914</v>
      </c>
      <c r="D10430" s="13">
        <v>39</v>
      </c>
      <c r="E10430" s="12" t="s">
        <v>118</v>
      </c>
      <c r="F10430" s="1"/>
      <c r="G10430" s="2" t="s">
        <v>122</v>
      </c>
      <c r="H10430" s="2" t="s">
        <v>133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18953</v>
      </c>
      <c r="B10431" s="4" t="s">
        <v>24302</v>
      </c>
      <c r="C10431" s="9" t="s">
        <v>4914</v>
      </c>
      <c r="D10431" s="13">
        <v>39</v>
      </c>
      <c r="E10431" s="12" t="s">
        <v>118</v>
      </c>
      <c r="F10431" s="1"/>
      <c r="G10431" s="2" t="s">
        <v>122</v>
      </c>
      <c r="H10431" s="2" t="s">
        <v>133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18954</v>
      </c>
      <c r="B10432" s="4" t="s">
        <v>19021</v>
      </c>
      <c r="C10432" s="9" t="s">
        <v>4914</v>
      </c>
      <c r="D10432" s="13">
        <v>33</v>
      </c>
      <c r="E10432" s="12" t="s">
        <v>117</v>
      </c>
      <c r="F10432" s="1"/>
      <c r="G10432" s="2" t="s">
        <v>130</v>
      </c>
      <c r="H10432" s="2" t="s">
        <v>133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18955</v>
      </c>
      <c r="B10433" s="4" t="s">
        <v>19022</v>
      </c>
      <c r="C10433" s="9" t="s">
        <v>4910</v>
      </c>
      <c r="D10433" s="13">
        <v>14</v>
      </c>
      <c r="E10433" s="12" t="s">
        <v>115</v>
      </c>
      <c r="F10433" s="1"/>
      <c r="G10433" s="2" t="s">
        <v>470</v>
      </c>
      <c r="H10433" s="2" t="s">
        <v>133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18956</v>
      </c>
      <c r="B10434" s="4" t="s">
        <v>19023</v>
      </c>
      <c r="C10434" s="9" t="s">
        <v>4909</v>
      </c>
      <c r="D10434" s="13">
        <v>24</v>
      </c>
      <c r="E10434" s="12" t="s">
        <v>118</v>
      </c>
      <c r="F10434" s="1"/>
      <c r="G10434" s="2" t="s">
        <v>470</v>
      </c>
      <c r="H10434" s="2" t="s">
        <v>133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18957</v>
      </c>
      <c r="B10435" s="4" t="s">
        <v>19024</v>
      </c>
      <c r="C10435" s="9" t="s">
        <v>4914</v>
      </c>
      <c r="D10435" s="13">
        <v>43</v>
      </c>
      <c r="E10435" s="12" t="s">
        <v>118</v>
      </c>
      <c r="F10435" s="1"/>
      <c r="G10435" s="2" t="s">
        <v>470</v>
      </c>
      <c r="H10435" s="2" t="s">
        <v>133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18958</v>
      </c>
      <c r="B10436" s="4" t="s">
        <v>19025</v>
      </c>
      <c r="C10436" s="9" t="s">
        <v>4909</v>
      </c>
      <c r="D10436" s="13">
        <v>24</v>
      </c>
      <c r="E10436" s="12" t="s">
        <v>118</v>
      </c>
      <c r="F10436" s="1"/>
      <c r="G10436" s="2" t="s">
        <v>470</v>
      </c>
      <c r="H10436" s="2" t="s">
        <v>133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18959</v>
      </c>
      <c r="B10437" s="4" t="s">
        <v>19026</v>
      </c>
      <c r="C10437" s="9" t="s">
        <v>4914</v>
      </c>
      <c r="D10437" s="13">
        <v>42</v>
      </c>
      <c r="E10437" s="12" t="s">
        <v>118</v>
      </c>
      <c r="F10437" s="1"/>
      <c r="G10437" s="2" t="s">
        <v>470</v>
      </c>
      <c r="H10437" s="2" t="s">
        <v>133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18960</v>
      </c>
      <c r="B10438" s="4" t="s">
        <v>19027</v>
      </c>
      <c r="C10438" s="9" t="s">
        <v>4914</v>
      </c>
      <c r="D10438" s="13">
        <v>43</v>
      </c>
      <c r="E10438" s="12" t="s">
        <v>117</v>
      </c>
      <c r="F10438" s="1"/>
      <c r="G10438" s="2" t="s">
        <v>470</v>
      </c>
      <c r="H10438" s="2" t="s">
        <v>133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18961</v>
      </c>
      <c r="B10439" s="4" t="s">
        <v>19028</v>
      </c>
      <c r="C10439" s="9" t="s">
        <v>4929</v>
      </c>
      <c r="D10439" s="13">
        <v>17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L10439" s="14">
        <v>46802</v>
      </c>
      <c r="M10439" s="3" t="s">
        <v>140</v>
      </c>
    </row>
    <row r="10440" spans="1:13" x14ac:dyDescent="0.2">
      <c r="A10440" s="4" t="s">
        <v>18962</v>
      </c>
      <c r="B10440" s="4" t="s">
        <v>19029</v>
      </c>
      <c r="C10440" s="9" t="s">
        <v>4929</v>
      </c>
      <c r="D10440" s="13">
        <v>17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L10440" s="14">
        <v>46802</v>
      </c>
      <c r="M10440" s="3" t="s">
        <v>140</v>
      </c>
    </row>
    <row r="10441" spans="1:13" x14ac:dyDescent="0.2">
      <c r="A10441" s="4" t="s">
        <v>18963</v>
      </c>
      <c r="B10441" s="4" t="s">
        <v>19030</v>
      </c>
      <c r="C10441" s="9" t="s">
        <v>4909</v>
      </c>
      <c r="D10441" s="13">
        <v>29</v>
      </c>
      <c r="E10441" s="12" t="s">
        <v>117</v>
      </c>
      <c r="F10441" s="1"/>
      <c r="G10441" s="2" t="s">
        <v>122</v>
      </c>
      <c r="H10441" s="2" t="s">
        <v>133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18964</v>
      </c>
      <c r="B10442" s="4" t="s">
        <v>19031</v>
      </c>
      <c r="C10442" s="9" t="s">
        <v>4929</v>
      </c>
      <c r="D10442" s="13">
        <v>15</v>
      </c>
      <c r="E10442" s="12" t="s">
        <v>115</v>
      </c>
      <c r="F10442" s="1"/>
      <c r="G10442" s="2" t="s">
        <v>125</v>
      </c>
      <c r="H10442" s="2" t="s">
        <v>134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18965</v>
      </c>
      <c r="B10443" s="4" t="s">
        <v>19032</v>
      </c>
      <c r="C10443" s="9" t="s">
        <v>4910</v>
      </c>
      <c r="D10443" s="13">
        <v>207</v>
      </c>
      <c r="E10443" s="12" t="s">
        <v>116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18966</v>
      </c>
      <c r="B10444" s="4" t="s">
        <v>19033</v>
      </c>
      <c r="C10444" s="9" t="s">
        <v>4910</v>
      </c>
      <c r="D10444" s="13">
        <v>210</v>
      </c>
      <c r="E10444" s="12" t="s">
        <v>116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18967</v>
      </c>
      <c r="B10445" s="4" t="s">
        <v>19034</v>
      </c>
      <c r="C10445" s="9" t="s">
        <v>4910</v>
      </c>
      <c r="D10445" s="13">
        <v>207</v>
      </c>
      <c r="E10445" s="12" t="s">
        <v>116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18968</v>
      </c>
      <c r="B10446" s="4" t="s">
        <v>19035</v>
      </c>
      <c r="C10446" s="9" t="s">
        <v>4910</v>
      </c>
      <c r="D10446" s="13">
        <v>15</v>
      </c>
      <c r="E10446" s="12" t="s">
        <v>115</v>
      </c>
      <c r="F10446" s="1"/>
      <c r="G10446" s="2" t="s">
        <v>120</v>
      </c>
      <c r="H10446" s="2" t="s">
        <v>132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18969</v>
      </c>
      <c r="B10447" s="4" t="s">
        <v>19036</v>
      </c>
      <c r="C10447" s="9" t="s">
        <v>4910</v>
      </c>
      <c r="D10447" s="13">
        <v>15</v>
      </c>
      <c r="E10447" s="12" t="s">
        <v>115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18970</v>
      </c>
      <c r="B10448" s="4" t="s">
        <v>19037</v>
      </c>
      <c r="C10448" s="9" t="s">
        <v>4910</v>
      </c>
      <c r="D10448" s="13">
        <v>15</v>
      </c>
      <c r="E10448" s="12" t="s">
        <v>115</v>
      </c>
      <c r="F10448" s="1"/>
      <c r="G10448" s="2" t="s">
        <v>120</v>
      </c>
      <c r="H10448" s="2" t="s">
        <v>132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18971</v>
      </c>
      <c r="B10449" s="4" t="s">
        <v>19038</v>
      </c>
      <c r="C10449" s="9" t="s">
        <v>4910</v>
      </c>
      <c r="D10449" s="13">
        <v>15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18972</v>
      </c>
      <c r="B10450" s="4" t="s">
        <v>19039</v>
      </c>
      <c r="C10450" s="9" t="s">
        <v>4910</v>
      </c>
      <c r="D10450" s="13">
        <v>15</v>
      </c>
      <c r="E10450" s="12" t="s">
        <v>115</v>
      </c>
      <c r="F10450" s="1"/>
      <c r="G10450" s="2" t="s">
        <v>120</v>
      </c>
      <c r="H10450" s="2" t="s">
        <v>132</v>
      </c>
      <c r="I10450" s="11" t="s">
        <v>874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18973</v>
      </c>
      <c r="B10451" s="4" t="s">
        <v>19040</v>
      </c>
      <c r="C10451" s="9" t="s">
        <v>4910</v>
      </c>
      <c r="D10451" s="13">
        <v>15</v>
      </c>
      <c r="E10451" s="12" t="s">
        <v>115</v>
      </c>
      <c r="F10451" s="1"/>
      <c r="G10451" s="2" t="s">
        <v>120</v>
      </c>
      <c r="H10451" s="2" t="s">
        <v>132</v>
      </c>
      <c r="I10451" s="11" t="s">
        <v>874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18974</v>
      </c>
      <c r="B10452" s="4" t="s">
        <v>19041</v>
      </c>
      <c r="C10452" s="9" t="s">
        <v>4910</v>
      </c>
      <c r="D10452" s="13">
        <v>15</v>
      </c>
      <c r="E10452" s="12" t="s">
        <v>115</v>
      </c>
      <c r="F10452" s="1"/>
      <c r="G10452" s="2" t="s">
        <v>120</v>
      </c>
      <c r="H10452" s="2" t="s">
        <v>132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18975</v>
      </c>
      <c r="B10453" s="4" t="s">
        <v>19042</v>
      </c>
      <c r="C10453" s="9" t="s">
        <v>4929</v>
      </c>
      <c r="D10453" s="13">
        <v>16</v>
      </c>
      <c r="E10453" s="12" t="s">
        <v>115</v>
      </c>
      <c r="F10453" s="1"/>
      <c r="G10453" s="2" t="s">
        <v>120</v>
      </c>
      <c r="H10453" s="2" t="s">
        <v>132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18976</v>
      </c>
      <c r="B10454" s="4" t="s">
        <v>19043</v>
      </c>
      <c r="C10454" s="9" t="s">
        <v>4929</v>
      </c>
      <c r="D10454" s="13">
        <v>16</v>
      </c>
      <c r="E10454" s="12" t="s">
        <v>115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18977</v>
      </c>
      <c r="B10455" s="4" t="s">
        <v>19044</v>
      </c>
      <c r="C10455" s="9" t="s">
        <v>4929</v>
      </c>
      <c r="D10455" s="13">
        <v>16</v>
      </c>
      <c r="E10455" s="12" t="s">
        <v>115</v>
      </c>
      <c r="F10455" s="1"/>
      <c r="G10455" s="2" t="s">
        <v>120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18978</v>
      </c>
      <c r="B10456" s="4" t="s">
        <v>19045</v>
      </c>
      <c r="C10456" s="9" t="s">
        <v>4929</v>
      </c>
      <c r="D10456" s="13">
        <v>16</v>
      </c>
      <c r="E10456" s="12" t="s">
        <v>115</v>
      </c>
      <c r="F10456" s="1"/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18979</v>
      </c>
      <c r="B10457" s="4" t="s">
        <v>19046</v>
      </c>
      <c r="C10457" s="9" t="s">
        <v>4929</v>
      </c>
      <c r="D10457" s="13">
        <v>16</v>
      </c>
      <c r="E10457" s="12" t="s">
        <v>115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18980</v>
      </c>
      <c r="B10458" s="4" t="s">
        <v>19047</v>
      </c>
      <c r="C10458" s="9" t="s">
        <v>4929</v>
      </c>
      <c r="D10458" s="13">
        <v>16</v>
      </c>
      <c r="E10458" s="12" t="s">
        <v>115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45464</v>
      </c>
      <c r="M10458" s="3" t="s">
        <v>140</v>
      </c>
    </row>
    <row r="10459" spans="1:13" x14ac:dyDescent="0.2">
      <c r="A10459" s="4" t="s">
        <v>18981</v>
      </c>
      <c r="B10459" s="4" t="s">
        <v>19048</v>
      </c>
      <c r="C10459" s="9" t="s">
        <v>4929</v>
      </c>
      <c r="D10459" s="13">
        <v>16</v>
      </c>
      <c r="E10459" s="12" t="s">
        <v>115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45464</v>
      </c>
      <c r="M10459" s="3" t="s">
        <v>140</v>
      </c>
    </row>
    <row r="10460" spans="1:13" x14ac:dyDescent="0.2">
      <c r="A10460" s="4" t="s">
        <v>18982</v>
      </c>
      <c r="B10460" s="4" t="s">
        <v>19049</v>
      </c>
      <c r="C10460" s="9" t="s">
        <v>4929</v>
      </c>
      <c r="D10460" s="13">
        <v>16</v>
      </c>
      <c r="E10460" s="12" t="s">
        <v>115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45464</v>
      </c>
      <c r="M10460" s="3" t="s">
        <v>140</v>
      </c>
    </row>
    <row r="10461" spans="1:13" x14ac:dyDescent="0.2">
      <c r="A10461" s="4" t="s">
        <v>18983</v>
      </c>
      <c r="B10461" s="4" t="s">
        <v>19050</v>
      </c>
      <c r="C10461" s="9" t="s">
        <v>4929</v>
      </c>
      <c r="D10461" s="13">
        <v>16</v>
      </c>
      <c r="E10461" s="12" t="s">
        <v>115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45464</v>
      </c>
      <c r="M10461" s="3" t="s">
        <v>140</v>
      </c>
    </row>
    <row r="10462" spans="1:13" x14ac:dyDescent="0.2">
      <c r="A10462" s="4" t="s">
        <v>18984</v>
      </c>
      <c r="B10462" s="4" t="s">
        <v>19051</v>
      </c>
      <c r="C10462" s="9" t="s">
        <v>4929</v>
      </c>
      <c r="D10462" s="13">
        <v>16</v>
      </c>
      <c r="E10462" s="12" t="s">
        <v>115</v>
      </c>
      <c r="F10462" s="1"/>
      <c r="G10462" s="2" t="s">
        <v>120</v>
      </c>
      <c r="H10462" s="2" t="s">
        <v>132</v>
      </c>
      <c r="I10462" s="11" t="s">
        <v>874</v>
      </c>
      <c r="J10462" s="7">
        <v>0.1</v>
      </c>
      <c r="K10462" s="14">
        <v>45464</v>
      </c>
      <c r="M10462" s="3" t="s">
        <v>140</v>
      </c>
    </row>
    <row r="10463" spans="1:13" x14ac:dyDescent="0.2">
      <c r="A10463" s="4" t="s">
        <v>18985</v>
      </c>
      <c r="B10463" s="4" t="s">
        <v>19052</v>
      </c>
      <c r="C10463" s="9" t="s">
        <v>4932</v>
      </c>
      <c r="D10463" s="13">
        <v>35</v>
      </c>
      <c r="E10463" s="12" t="s">
        <v>117</v>
      </c>
      <c r="F10463" s="1"/>
      <c r="G10463" s="2" t="s">
        <v>128</v>
      </c>
      <c r="H10463" s="2" t="s">
        <v>133</v>
      </c>
      <c r="I10463" s="11" t="s">
        <v>874</v>
      </c>
      <c r="J10463" s="7">
        <v>0.1</v>
      </c>
      <c r="K10463" s="14">
        <v>45464</v>
      </c>
      <c r="M10463" s="3" t="s">
        <v>140</v>
      </c>
    </row>
    <row r="10464" spans="1:13" x14ac:dyDescent="0.2">
      <c r="A10464" s="4" t="s">
        <v>18986</v>
      </c>
      <c r="B10464" s="4" t="s">
        <v>19053</v>
      </c>
      <c r="C10464" s="9" t="s">
        <v>4922</v>
      </c>
      <c r="D10464" s="13">
        <v>39</v>
      </c>
      <c r="E10464" s="12" t="s">
        <v>117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45464</v>
      </c>
      <c r="M10464" s="3" t="s">
        <v>140</v>
      </c>
    </row>
    <row r="10465" spans="1:13" x14ac:dyDescent="0.2">
      <c r="A10465" s="4" t="s">
        <v>18987</v>
      </c>
      <c r="B10465" s="4" t="s">
        <v>19054</v>
      </c>
      <c r="C10465" s="9" t="s">
        <v>4911</v>
      </c>
      <c r="D10465" s="13">
        <v>34</v>
      </c>
      <c r="E10465" s="12" t="s">
        <v>118</v>
      </c>
      <c r="F10465" s="1"/>
      <c r="G10465" s="2" t="s">
        <v>125</v>
      </c>
      <c r="H10465" s="2" t="s">
        <v>134</v>
      </c>
      <c r="I10465" s="11" t="s">
        <v>874</v>
      </c>
      <c r="J10465" s="7">
        <v>0.1</v>
      </c>
      <c r="K10465" s="14">
        <v>45464</v>
      </c>
      <c r="M10465" s="3" t="s">
        <v>140</v>
      </c>
    </row>
    <row r="10466" spans="1:13" x14ac:dyDescent="0.2">
      <c r="A10466" s="4" t="s">
        <v>18988</v>
      </c>
      <c r="B10466" s="4" t="s">
        <v>24303</v>
      </c>
      <c r="C10466" s="9" t="s">
        <v>4910</v>
      </c>
      <c r="D10466" s="13">
        <v>14</v>
      </c>
      <c r="E10466" s="12" t="s">
        <v>115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45464</v>
      </c>
      <c r="M10466" s="3" t="s">
        <v>140</v>
      </c>
    </row>
    <row r="10467" spans="1:13" x14ac:dyDescent="0.2">
      <c r="A10467" s="4" t="s">
        <v>18989</v>
      </c>
      <c r="B10467" s="4" t="s">
        <v>19055</v>
      </c>
      <c r="C10467" s="9" t="s">
        <v>4910</v>
      </c>
      <c r="D10467" s="13">
        <v>12</v>
      </c>
      <c r="E10467" s="12" t="s">
        <v>115</v>
      </c>
      <c r="F10467" s="1"/>
      <c r="G10467" s="2" t="s">
        <v>122</v>
      </c>
      <c r="H10467" s="2" t="s">
        <v>133</v>
      </c>
      <c r="I10467" s="11" t="s">
        <v>875</v>
      </c>
      <c r="J10467" s="7">
        <v>0.1</v>
      </c>
      <c r="K10467" s="14">
        <v>45464</v>
      </c>
      <c r="M10467" s="3" t="s">
        <v>140</v>
      </c>
    </row>
    <row r="10468" spans="1:13" x14ac:dyDescent="0.2">
      <c r="A10468" s="4" t="s">
        <v>18990</v>
      </c>
      <c r="B10468" s="4" t="s">
        <v>24304</v>
      </c>
      <c r="C10468" s="9" t="s">
        <v>4910</v>
      </c>
      <c r="D10468" s="13">
        <v>12</v>
      </c>
      <c r="E10468" s="12" t="s">
        <v>115</v>
      </c>
      <c r="F10468" s="1"/>
      <c r="G10468" s="2" t="s">
        <v>122</v>
      </c>
      <c r="H10468" s="2" t="s">
        <v>133</v>
      </c>
      <c r="I10468" s="11" t="s">
        <v>875</v>
      </c>
      <c r="J10468" s="7">
        <v>0.1</v>
      </c>
      <c r="K10468" s="14">
        <v>45464</v>
      </c>
      <c r="M10468" s="3" t="s">
        <v>140</v>
      </c>
    </row>
    <row r="10469" spans="1:13" x14ac:dyDescent="0.2">
      <c r="A10469" s="4" t="s">
        <v>18991</v>
      </c>
      <c r="B10469" s="4" t="s">
        <v>19056</v>
      </c>
      <c r="C10469" s="9" t="s">
        <v>4914</v>
      </c>
      <c r="D10469" s="13">
        <v>34</v>
      </c>
      <c r="E10469" s="12" t="s">
        <v>118</v>
      </c>
      <c r="F10469" s="1"/>
      <c r="G10469" s="2" t="s">
        <v>470</v>
      </c>
      <c r="H10469" s="2" t="s">
        <v>133</v>
      </c>
      <c r="I10469" s="11" t="s">
        <v>874</v>
      </c>
      <c r="J10469" s="7">
        <v>0.1</v>
      </c>
      <c r="K10469" s="14">
        <v>45464</v>
      </c>
      <c r="M10469" s="3" t="s">
        <v>140</v>
      </c>
    </row>
    <row r="10470" spans="1:13" x14ac:dyDescent="0.2">
      <c r="A10470" s="4" t="s">
        <v>18992</v>
      </c>
      <c r="B10470" s="4" t="s">
        <v>19057</v>
      </c>
      <c r="C10470" s="9" t="s">
        <v>4910</v>
      </c>
      <c r="D10470" s="13">
        <v>12</v>
      </c>
      <c r="E10470" s="12" t="s">
        <v>115</v>
      </c>
      <c r="F10470" s="1"/>
      <c r="G10470" s="2" t="s">
        <v>128</v>
      </c>
      <c r="H10470" s="2" t="s">
        <v>133</v>
      </c>
      <c r="I10470" s="11" t="s">
        <v>874</v>
      </c>
      <c r="J10470" s="7">
        <v>0.1</v>
      </c>
      <c r="K10470" s="14">
        <v>45464</v>
      </c>
      <c r="M10470" s="3" t="s">
        <v>140</v>
      </c>
    </row>
    <row r="10471" spans="1:13" x14ac:dyDescent="0.2">
      <c r="A10471" s="4" t="s">
        <v>18993</v>
      </c>
      <c r="B10471" s="4" t="s">
        <v>19058</v>
      </c>
      <c r="C10471" s="9" t="s">
        <v>4954</v>
      </c>
      <c r="D10471" s="13">
        <v>265</v>
      </c>
      <c r="E10471" s="12" t="s">
        <v>116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45464</v>
      </c>
      <c r="M10471" s="3" t="s">
        <v>140</v>
      </c>
    </row>
    <row r="10472" spans="1:13" x14ac:dyDescent="0.2">
      <c r="A10472" s="4" t="s">
        <v>18994</v>
      </c>
      <c r="B10472" s="4" t="s">
        <v>19059</v>
      </c>
      <c r="C10472" s="9" t="s">
        <v>4930</v>
      </c>
      <c r="D10472" s="13">
        <v>275</v>
      </c>
      <c r="E10472" s="12" t="s">
        <v>116</v>
      </c>
      <c r="F10472" s="1"/>
      <c r="G10472" s="2" t="s">
        <v>129</v>
      </c>
      <c r="H10472" s="2" t="s">
        <v>132</v>
      </c>
      <c r="I10472" s="11" t="s">
        <v>874</v>
      </c>
      <c r="J10472" s="7">
        <v>0.1</v>
      </c>
      <c r="K10472" s="14">
        <v>45464</v>
      </c>
      <c r="M10472" s="3" t="s">
        <v>140</v>
      </c>
    </row>
    <row r="10473" spans="1:13" x14ac:dyDescent="0.2">
      <c r="A10473" s="4" t="s">
        <v>18995</v>
      </c>
      <c r="B10473" s="4" t="s">
        <v>19060</v>
      </c>
      <c r="C10473" s="9" t="s">
        <v>4909</v>
      </c>
      <c r="D10473" s="13">
        <v>330</v>
      </c>
      <c r="E10473" s="12" t="s">
        <v>114</v>
      </c>
      <c r="F10473" s="1" t="s">
        <v>865</v>
      </c>
      <c r="G10473" s="2" t="s">
        <v>120</v>
      </c>
      <c r="H10473" s="2" t="s">
        <v>132</v>
      </c>
      <c r="I10473" s="11" t="s">
        <v>874</v>
      </c>
      <c r="J10473" s="7">
        <v>0.1</v>
      </c>
      <c r="K10473" s="14">
        <v>45464</v>
      </c>
      <c r="M10473" s="3" t="s">
        <v>140</v>
      </c>
    </row>
    <row r="10474" spans="1:13" x14ac:dyDescent="0.2">
      <c r="A10474" s="4" t="s">
        <v>18996</v>
      </c>
      <c r="B10474" s="4" t="s">
        <v>19061</v>
      </c>
      <c r="C10474" s="9" t="s">
        <v>4911</v>
      </c>
      <c r="D10474" s="13">
        <v>34</v>
      </c>
      <c r="E10474" s="12" t="s">
        <v>117</v>
      </c>
      <c r="F10474" s="1"/>
      <c r="G10474" s="2" t="s">
        <v>120</v>
      </c>
      <c r="H10474" s="2" t="s">
        <v>132</v>
      </c>
      <c r="I10474" s="11" t="s">
        <v>874</v>
      </c>
      <c r="J10474" s="7">
        <v>0.1</v>
      </c>
      <c r="K10474" s="14">
        <v>45464</v>
      </c>
      <c r="M10474" s="3" t="s">
        <v>140</v>
      </c>
    </row>
    <row r="10475" spans="1:13" x14ac:dyDescent="0.2">
      <c r="A10475" s="4" t="s">
        <v>19062</v>
      </c>
      <c r="B10475" s="4" t="s">
        <v>19103</v>
      </c>
      <c r="C10475" s="9" t="s">
        <v>4909</v>
      </c>
      <c r="D10475" s="13">
        <v>377</v>
      </c>
      <c r="E10475" s="12" t="s">
        <v>116</v>
      </c>
      <c r="F10475" s="1"/>
      <c r="G10475" s="2" t="s">
        <v>120</v>
      </c>
      <c r="H10475" s="2" t="s">
        <v>132</v>
      </c>
      <c r="I10475" s="11" t="s">
        <v>874</v>
      </c>
      <c r="J10475" s="7">
        <v>0.1</v>
      </c>
      <c r="K10475" s="14">
        <v>45470</v>
      </c>
      <c r="M10475" s="3" t="s">
        <v>140</v>
      </c>
    </row>
    <row r="10476" spans="1:13" x14ac:dyDescent="0.2">
      <c r="A10476" s="4" t="s">
        <v>19063</v>
      </c>
      <c r="B10476" s="4" t="s">
        <v>19104</v>
      </c>
      <c r="C10476" s="9" t="s">
        <v>4909</v>
      </c>
      <c r="D10476" s="13">
        <v>377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45470</v>
      </c>
      <c r="M10476" s="3" t="s">
        <v>140</v>
      </c>
    </row>
    <row r="10477" spans="1:13" x14ac:dyDescent="0.2">
      <c r="A10477" s="4" t="s">
        <v>19064</v>
      </c>
      <c r="B10477" s="4" t="s">
        <v>19105</v>
      </c>
      <c r="C10477" s="9" t="s">
        <v>4909</v>
      </c>
      <c r="D10477" s="13">
        <v>327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45470</v>
      </c>
      <c r="M10477" s="3" t="s">
        <v>140</v>
      </c>
    </row>
    <row r="10478" spans="1:13" x14ac:dyDescent="0.2">
      <c r="A10478" s="4" t="s">
        <v>19065</v>
      </c>
      <c r="B10478" s="4" t="s">
        <v>19106</v>
      </c>
      <c r="C10478" s="9" t="s">
        <v>4909</v>
      </c>
      <c r="D10478" s="13">
        <v>327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45470</v>
      </c>
      <c r="M10478" s="3" t="s">
        <v>140</v>
      </c>
    </row>
    <row r="10479" spans="1:13" x14ac:dyDescent="0.2">
      <c r="A10479" s="4" t="s">
        <v>19066</v>
      </c>
      <c r="B10479" s="4" t="s">
        <v>19107</v>
      </c>
      <c r="C10479" s="9" t="s">
        <v>4947</v>
      </c>
      <c r="D10479" s="13">
        <v>150</v>
      </c>
      <c r="E10479" s="12" t="s">
        <v>116</v>
      </c>
      <c r="F10479" s="1"/>
      <c r="G10479" s="2" t="s">
        <v>1294</v>
      </c>
      <c r="H10479" s="2" t="s">
        <v>133</v>
      </c>
      <c r="I10479" s="11" t="s">
        <v>874</v>
      </c>
      <c r="J10479" s="7">
        <v>0.1</v>
      </c>
      <c r="K10479" s="14">
        <v>45470</v>
      </c>
      <c r="M10479" s="3" t="s">
        <v>140</v>
      </c>
    </row>
    <row r="10480" spans="1:13" x14ac:dyDescent="0.2">
      <c r="A10480" s="4" t="s">
        <v>19067</v>
      </c>
      <c r="B10480" s="4" t="s">
        <v>19108</v>
      </c>
      <c r="C10480" s="9" t="s">
        <v>4910</v>
      </c>
      <c r="D10480" s="13">
        <v>258</v>
      </c>
      <c r="E10480" s="12" t="s">
        <v>116</v>
      </c>
      <c r="F10480" s="1"/>
      <c r="G10480" s="2" t="s">
        <v>120</v>
      </c>
      <c r="H10480" s="2" t="s">
        <v>132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19068</v>
      </c>
      <c r="B10481" s="4" t="s">
        <v>19109</v>
      </c>
      <c r="C10481" s="9" t="s">
        <v>4910</v>
      </c>
      <c r="D10481" s="13">
        <v>258</v>
      </c>
      <c r="E10481" s="12" t="s">
        <v>116</v>
      </c>
      <c r="F10481" s="1"/>
      <c r="G10481" s="2" t="s">
        <v>120</v>
      </c>
      <c r="H10481" s="2" t="s">
        <v>132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19069</v>
      </c>
      <c r="B10482" s="4" t="s">
        <v>19110</v>
      </c>
      <c r="C10482" s="9" t="s">
        <v>4915</v>
      </c>
      <c r="D10482" s="13">
        <v>705</v>
      </c>
      <c r="E10482" s="12" t="s">
        <v>116</v>
      </c>
      <c r="F10482" s="1"/>
      <c r="G10482" s="2" t="s">
        <v>471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19070</v>
      </c>
      <c r="B10483" s="4" t="s">
        <v>19111</v>
      </c>
      <c r="C10483" s="9" t="s">
        <v>4910</v>
      </c>
      <c r="D10483" s="13">
        <v>205</v>
      </c>
      <c r="E10483" s="12" t="s">
        <v>116</v>
      </c>
      <c r="F10483" s="1"/>
      <c r="G10483" s="2" t="s">
        <v>120</v>
      </c>
      <c r="H10483" s="2" t="s">
        <v>132</v>
      </c>
      <c r="I10483" s="11" t="s">
        <v>874</v>
      </c>
      <c r="J10483" s="7">
        <v>0.1</v>
      </c>
      <c r="K10483" s="14">
        <v>45472</v>
      </c>
      <c r="M10483" s="3" t="s">
        <v>140</v>
      </c>
    </row>
    <row r="10484" spans="1:13" x14ac:dyDescent="0.2">
      <c r="A10484" s="4" t="s">
        <v>19071</v>
      </c>
      <c r="B10484" s="4" t="s">
        <v>19112</v>
      </c>
      <c r="C10484" s="9" t="s">
        <v>4910</v>
      </c>
      <c r="D10484" s="13">
        <v>285</v>
      </c>
      <c r="E10484" s="12" t="s">
        <v>116</v>
      </c>
      <c r="F10484" s="1"/>
      <c r="G10484" s="2" t="s">
        <v>120</v>
      </c>
      <c r="H10484" s="2" t="s">
        <v>132</v>
      </c>
      <c r="I10484" s="11" t="s">
        <v>874</v>
      </c>
      <c r="J10484" s="7">
        <v>0.1</v>
      </c>
      <c r="K10484" s="14">
        <v>45472</v>
      </c>
      <c r="M10484" s="3" t="s">
        <v>140</v>
      </c>
    </row>
    <row r="10485" spans="1:13" x14ac:dyDescent="0.2">
      <c r="A10485" s="4" t="s">
        <v>19072</v>
      </c>
      <c r="B10485" s="4" t="s">
        <v>24305</v>
      </c>
      <c r="C10485" s="9" t="s">
        <v>4910</v>
      </c>
      <c r="D10485" s="13">
        <v>206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874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19073</v>
      </c>
      <c r="B10486" s="4" t="s">
        <v>19113</v>
      </c>
      <c r="C10486" s="9" t="s">
        <v>4909</v>
      </c>
      <c r="D10486" s="13">
        <v>31</v>
      </c>
      <c r="E10486" s="12" t="s">
        <v>118</v>
      </c>
      <c r="F10486" s="1"/>
      <c r="G10486" s="2" t="s">
        <v>122</v>
      </c>
      <c r="H10486" s="2" t="s">
        <v>133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19074</v>
      </c>
      <c r="B10487" s="4" t="s">
        <v>19114</v>
      </c>
      <c r="C10487" s="9" t="s">
        <v>4909</v>
      </c>
      <c r="D10487" s="13">
        <v>15</v>
      </c>
      <c r="E10487" s="12" t="s">
        <v>115</v>
      </c>
      <c r="F10487" s="1"/>
      <c r="G10487" s="2" t="s">
        <v>120</v>
      </c>
      <c r="H10487" s="2" t="s">
        <v>132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19075</v>
      </c>
      <c r="B10488" s="4" t="s">
        <v>19115</v>
      </c>
      <c r="C10488" s="9" t="s">
        <v>4909</v>
      </c>
      <c r="D10488" s="13">
        <v>15</v>
      </c>
      <c r="E10488" s="12" t="s">
        <v>115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19076</v>
      </c>
      <c r="B10489" s="4" t="s">
        <v>19116</v>
      </c>
      <c r="C10489" s="9" t="s">
        <v>4909</v>
      </c>
      <c r="D10489" s="13">
        <v>41</v>
      </c>
      <c r="E10489" s="12" t="s">
        <v>118</v>
      </c>
      <c r="F10489" s="1"/>
      <c r="G10489" s="2" t="s">
        <v>122</v>
      </c>
      <c r="H10489" s="2" t="s">
        <v>133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19077</v>
      </c>
      <c r="B10490" s="4" t="s">
        <v>19117</v>
      </c>
      <c r="C10490" s="9" t="s">
        <v>4909</v>
      </c>
      <c r="D10490" s="13">
        <v>41</v>
      </c>
      <c r="E10490" s="12" t="s">
        <v>118</v>
      </c>
      <c r="F10490" s="1"/>
      <c r="G10490" s="2" t="s">
        <v>122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19078</v>
      </c>
      <c r="B10491" s="4" t="s">
        <v>19118</v>
      </c>
      <c r="C10491" s="9" t="s">
        <v>4909</v>
      </c>
      <c r="D10491" s="13">
        <v>41</v>
      </c>
      <c r="E10491" s="12" t="s">
        <v>118</v>
      </c>
      <c r="F10491" s="1"/>
      <c r="G10491" s="2" t="s">
        <v>122</v>
      </c>
      <c r="H10491" s="2" t="s">
        <v>133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19079</v>
      </c>
      <c r="B10492" s="4" t="s">
        <v>19119</v>
      </c>
      <c r="C10492" s="9" t="s">
        <v>4910</v>
      </c>
      <c r="D10492" s="13">
        <v>12</v>
      </c>
      <c r="E10492" s="12" t="s">
        <v>115</v>
      </c>
      <c r="F10492" s="1"/>
      <c r="G10492" s="2" t="s">
        <v>4700</v>
      </c>
      <c r="H10492" s="2" t="s">
        <v>4704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19080</v>
      </c>
      <c r="B10493" s="4" t="s">
        <v>19120</v>
      </c>
      <c r="C10493" s="9" t="s">
        <v>4918</v>
      </c>
      <c r="D10493" s="13">
        <v>237</v>
      </c>
      <c r="E10493" s="12" t="s">
        <v>116</v>
      </c>
      <c r="F10493" s="1"/>
      <c r="G10493" s="2" t="s">
        <v>120</v>
      </c>
      <c r="H10493" s="2" t="s">
        <v>132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19081</v>
      </c>
      <c r="B10494" s="4" t="s">
        <v>19121</v>
      </c>
      <c r="C10494" s="9" t="s">
        <v>4918</v>
      </c>
      <c r="D10494" s="13">
        <v>235</v>
      </c>
      <c r="E10494" s="12" t="s">
        <v>116</v>
      </c>
      <c r="F10494" s="1"/>
      <c r="G10494" s="2" t="s">
        <v>120</v>
      </c>
      <c r="H10494" s="2" t="s">
        <v>132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19082</v>
      </c>
      <c r="B10495" s="4" t="s">
        <v>19122</v>
      </c>
      <c r="C10495" s="9" t="s">
        <v>4910</v>
      </c>
      <c r="D10495" s="13">
        <v>236</v>
      </c>
      <c r="E10495" s="12" t="s">
        <v>116</v>
      </c>
      <c r="F10495" s="1"/>
      <c r="G10495" s="2" t="s">
        <v>120</v>
      </c>
      <c r="H10495" s="2" t="s">
        <v>132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19083</v>
      </c>
      <c r="B10496" s="4" t="s">
        <v>19123</v>
      </c>
      <c r="C10496" s="9" t="s">
        <v>4910</v>
      </c>
      <c r="D10496" s="13">
        <v>235</v>
      </c>
      <c r="E10496" s="12" t="s">
        <v>116</v>
      </c>
      <c r="F10496" s="1"/>
      <c r="G10496" s="2" t="s">
        <v>120</v>
      </c>
      <c r="H10496" s="2" t="s">
        <v>132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19084</v>
      </c>
      <c r="B10497" s="4" t="s">
        <v>19124</v>
      </c>
      <c r="C10497" s="9" t="s">
        <v>4911</v>
      </c>
      <c r="D10497" s="13">
        <v>31</v>
      </c>
      <c r="E10497" s="12" t="s">
        <v>117</v>
      </c>
      <c r="F10497" s="1"/>
      <c r="G10497" s="2" t="s">
        <v>131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19085</v>
      </c>
      <c r="B10498" s="4" t="s">
        <v>19125</v>
      </c>
      <c r="C10498" s="9" t="s">
        <v>4909</v>
      </c>
      <c r="D10498" s="13">
        <v>23</v>
      </c>
      <c r="E10498" s="12" t="s">
        <v>118</v>
      </c>
      <c r="F10498" s="1"/>
      <c r="G10498" s="2" t="s">
        <v>128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19086</v>
      </c>
      <c r="B10499" s="4" t="s">
        <v>19126</v>
      </c>
      <c r="C10499" s="9" t="s">
        <v>4909</v>
      </c>
      <c r="D10499" s="13">
        <v>23</v>
      </c>
      <c r="E10499" s="12" t="s">
        <v>118</v>
      </c>
      <c r="F10499" s="1"/>
      <c r="G10499" s="2" t="s">
        <v>128</v>
      </c>
      <c r="H10499" s="2" t="s">
        <v>133</v>
      </c>
      <c r="I10499" s="11" t="s">
        <v>874</v>
      </c>
      <c r="J10499" s="7">
        <v>0.1</v>
      </c>
      <c r="K10499" s="14">
        <v>45476</v>
      </c>
      <c r="M10499" s="3" t="s">
        <v>140</v>
      </c>
    </row>
    <row r="10500" spans="1:13" x14ac:dyDescent="0.2">
      <c r="A10500" s="4" t="s">
        <v>19087</v>
      </c>
      <c r="B10500" s="4" t="s">
        <v>19127</v>
      </c>
      <c r="C10500" s="9" t="s">
        <v>4909</v>
      </c>
      <c r="D10500" s="13">
        <v>15</v>
      </c>
      <c r="E10500" s="12" t="s">
        <v>115</v>
      </c>
      <c r="F10500" s="1"/>
      <c r="G10500" s="2" t="s">
        <v>124</v>
      </c>
      <c r="H10500" s="2" t="s">
        <v>133</v>
      </c>
      <c r="I10500" s="11" t="s">
        <v>874</v>
      </c>
      <c r="J10500" s="7">
        <v>0.1</v>
      </c>
      <c r="K10500" s="14">
        <v>45476</v>
      </c>
      <c r="M10500" s="3" t="s">
        <v>140</v>
      </c>
    </row>
    <row r="10501" spans="1:13" x14ac:dyDescent="0.2">
      <c r="A10501" s="4" t="s">
        <v>19088</v>
      </c>
      <c r="B10501" s="4" t="s">
        <v>24306</v>
      </c>
      <c r="C10501" s="9" t="s">
        <v>4909</v>
      </c>
      <c r="D10501" s="13">
        <v>15</v>
      </c>
      <c r="E10501" s="12" t="s">
        <v>115</v>
      </c>
      <c r="F10501" s="1"/>
      <c r="G10501" s="2" t="s">
        <v>120</v>
      </c>
      <c r="H10501" s="2" t="s">
        <v>132</v>
      </c>
      <c r="I10501" s="11" t="s">
        <v>875</v>
      </c>
      <c r="J10501" s="7">
        <v>0.1</v>
      </c>
      <c r="K10501" s="14">
        <v>45476</v>
      </c>
      <c r="M10501" s="3" t="s">
        <v>140</v>
      </c>
    </row>
    <row r="10502" spans="1:13" x14ac:dyDescent="0.2">
      <c r="A10502" s="4" t="s">
        <v>19089</v>
      </c>
      <c r="B10502" s="4" t="s">
        <v>19128</v>
      </c>
      <c r="C10502" s="9" t="s">
        <v>4910</v>
      </c>
      <c r="D10502" s="13">
        <v>257</v>
      </c>
      <c r="E10502" s="12" t="s">
        <v>116</v>
      </c>
      <c r="F10502" s="1"/>
      <c r="G10502" s="2" t="s">
        <v>120</v>
      </c>
      <c r="H10502" s="2" t="s">
        <v>132</v>
      </c>
      <c r="I10502" s="11" t="s">
        <v>875</v>
      </c>
      <c r="J10502" s="7">
        <v>0.1</v>
      </c>
      <c r="K10502" s="14">
        <v>45476</v>
      </c>
      <c r="M10502" s="3" t="s">
        <v>140</v>
      </c>
    </row>
    <row r="10503" spans="1:13" x14ac:dyDescent="0.2">
      <c r="A10503" s="4" t="s">
        <v>19090</v>
      </c>
      <c r="B10503" s="4" t="s">
        <v>19129</v>
      </c>
      <c r="C10503" s="9" t="s">
        <v>4918</v>
      </c>
      <c r="D10503" s="13">
        <v>149</v>
      </c>
      <c r="E10503" s="12" t="s">
        <v>116</v>
      </c>
      <c r="F10503" s="1"/>
      <c r="G10503" s="2" t="s">
        <v>120</v>
      </c>
      <c r="H10503" s="2" t="s">
        <v>132</v>
      </c>
      <c r="I10503" s="11" t="s">
        <v>874</v>
      </c>
      <c r="J10503" s="7">
        <v>0.1</v>
      </c>
      <c r="K10503" s="14">
        <v>45476</v>
      </c>
      <c r="M10503" s="3" t="s">
        <v>140</v>
      </c>
    </row>
    <row r="10504" spans="1:13" x14ac:dyDescent="0.2">
      <c r="A10504" s="4" t="s">
        <v>19091</v>
      </c>
      <c r="B10504" s="4" t="s">
        <v>19130</v>
      </c>
      <c r="C10504" s="9" t="s">
        <v>4918</v>
      </c>
      <c r="D10504" s="13">
        <v>11</v>
      </c>
      <c r="E10504" s="12" t="s">
        <v>115</v>
      </c>
      <c r="F10504" s="1"/>
      <c r="G10504" s="2" t="s">
        <v>124</v>
      </c>
      <c r="H10504" s="2" t="s">
        <v>133</v>
      </c>
      <c r="I10504" s="11" t="s">
        <v>874</v>
      </c>
      <c r="J10504" s="7">
        <v>0.1</v>
      </c>
      <c r="K10504" s="14">
        <v>45476</v>
      </c>
      <c r="M10504" s="3" t="s">
        <v>140</v>
      </c>
    </row>
    <row r="10505" spans="1:13" x14ac:dyDescent="0.2">
      <c r="A10505" s="4" t="s">
        <v>19092</v>
      </c>
      <c r="B10505" s="4" t="s">
        <v>19131</v>
      </c>
      <c r="C10505" s="9" t="s">
        <v>4910</v>
      </c>
      <c r="D10505" s="13">
        <v>163</v>
      </c>
      <c r="E10505" s="12" t="s">
        <v>116</v>
      </c>
      <c r="F10505" s="1"/>
      <c r="G10505" s="2" t="s">
        <v>120</v>
      </c>
      <c r="H10505" s="2" t="s">
        <v>132</v>
      </c>
      <c r="I10505" s="11" t="s">
        <v>874</v>
      </c>
      <c r="J10505" s="7">
        <v>0.1</v>
      </c>
      <c r="K10505" s="14">
        <v>45476</v>
      </c>
      <c r="M10505" s="3" t="s">
        <v>140</v>
      </c>
    </row>
    <row r="10506" spans="1:13" x14ac:dyDescent="0.2">
      <c r="A10506" s="4" t="s">
        <v>19093</v>
      </c>
      <c r="B10506" s="4" t="s">
        <v>19132</v>
      </c>
      <c r="C10506" s="9" t="s">
        <v>4909</v>
      </c>
      <c r="D10506" s="13">
        <v>16</v>
      </c>
      <c r="E10506" s="12" t="s">
        <v>115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45476</v>
      </c>
      <c r="M10506" s="3" t="s">
        <v>140</v>
      </c>
    </row>
    <row r="10507" spans="1:13" x14ac:dyDescent="0.2">
      <c r="A10507" s="4" t="s">
        <v>19094</v>
      </c>
      <c r="B10507" s="4" t="s">
        <v>19133</v>
      </c>
      <c r="C10507" s="9" t="s">
        <v>4910</v>
      </c>
      <c r="D10507" s="13">
        <v>13</v>
      </c>
      <c r="E10507" s="12" t="s">
        <v>115</v>
      </c>
      <c r="F10507" s="1"/>
      <c r="G10507" s="2" t="s">
        <v>128</v>
      </c>
      <c r="H10507" s="2" t="s">
        <v>133</v>
      </c>
      <c r="I10507" s="11" t="s">
        <v>874</v>
      </c>
      <c r="J10507" s="7">
        <v>0.1</v>
      </c>
      <c r="K10507" s="14">
        <v>45476</v>
      </c>
      <c r="M10507" s="3" t="s">
        <v>140</v>
      </c>
    </row>
    <row r="10508" spans="1:13" x14ac:dyDescent="0.2">
      <c r="A10508" s="4" t="s">
        <v>19095</v>
      </c>
      <c r="B10508" s="4" t="s">
        <v>2577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45476</v>
      </c>
      <c r="M10508" s="3" t="s">
        <v>140</v>
      </c>
    </row>
    <row r="10509" spans="1:13" x14ac:dyDescent="0.2">
      <c r="A10509" s="4" t="s">
        <v>19096</v>
      </c>
      <c r="B10509" s="4" t="s">
        <v>19134</v>
      </c>
      <c r="C10509" s="9" t="s">
        <v>4910</v>
      </c>
      <c r="D10509" s="13">
        <v>13</v>
      </c>
      <c r="E10509" s="12" t="s">
        <v>115</v>
      </c>
      <c r="F10509" s="1"/>
      <c r="G10509" s="2" t="s">
        <v>122</v>
      </c>
      <c r="H10509" s="2" t="s">
        <v>133</v>
      </c>
      <c r="I10509" s="11" t="s">
        <v>874</v>
      </c>
      <c r="J10509" s="7">
        <v>0.1</v>
      </c>
      <c r="K10509" s="14">
        <v>45476</v>
      </c>
      <c r="M10509" s="3" t="s">
        <v>140</v>
      </c>
    </row>
    <row r="10510" spans="1:13" x14ac:dyDescent="0.2">
      <c r="A10510" s="4" t="s">
        <v>19097</v>
      </c>
      <c r="B10510" s="4" t="s">
        <v>19135</v>
      </c>
      <c r="C10510" s="9" t="s">
        <v>4910</v>
      </c>
      <c r="D10510" s="13">
        <v>206</v>
      </c>
      <c r="E10510" s="12" t="s">
        <v>116</v>
      </c>
      <c r="F10510" s="1"/>
      <c r="G10510" s="2" t="s">
        <v>122</v>
      </c>
      <c r="H10510" s="2" t="s">
        <v>133</v>
      </c>
      <c r="I10510" s="11" t="s">
        <v>874</v>
      </c>
      <c r="J10510" s="7">
        <v>0.1</v>
      </c>
      <c r="K10510" s="14">
        <v>45476</v>
      </c>
      <c r="M10510" s="3" t="s">
        <v>140</v>
      </c>
    </row>
    <row r="10511" spans="1:13" x14ac:dyDescent="0.2">
      <c r="A10511" s="4" t="s">
        <v>19098</v>
      </c>
      <c r="B10511" s="4" t="s">
        <v>19136</v>
      </c>
      <c r="C10511" s="9" t="s">
        <v>4969</v>
      </c>
      <c r="D10511" s="13">
        <v>95</v>
      </c>
      <c r="E10511" s="12" t="s">
        <v>115</v>
      </c>
      <c r="F10511" s="1"/>
      <c r="G10511" s="2" t="s">
        <v>4703</v>
      </c>
      <c r="H10511" s="2" t="s">
        <v>133</v>
      </c>
      <c r="I10511" s="11" t="s">
        <v>874</v>
      </c>
      <c r="J10511" s="7">
        <v>0.1</v>
      </c>
      <c r="K10511" s="14">
        <v>45476</v>
      </c>
      <c r="M10511" s="3" t="s">
        <v>140</v>
      </c>
    </row>
    <row r="10512" spans="1:13" x14ac:dyDescent="0.2">
      <c r="A10512" s="4" t="s">
        <v>19099</v>
      </c>
      <c r="B10512" s="4" t="s">
        <v>19137</v>
      </c>
      <c r="C10512" s="9" t="s">
        <v>4969</v>
      </c>
      <c r="D10512" s="13">
        <v>95</v>
      </c>
      <c r="E10512" s="12" t="s">
        <v>115</v>
      </c>
      <c r="F10512" s="1"/>
      <c r="G10512" s="2" t="s">
        <v>4703</v>
      </c>
      <c r="H10512" s="2" t="s">
        <v>133</v>
      </c>
      <c r="I10512" s="11" t="s">
        <v>874</v>
      </c>
      <c r="J10512" s="7">
        <v>0.1</v>
      </c>
      <c r="K10512" s="14">
        <v>45476</v>
      </c>
      <c r="M10512" s="3" t="s">
        <v>140</v>
      </c>
    </row>
    <row r="10513" spans="1:13" x14ac:dyDescent="0.2">
      <c r="A10513" s="4" t="s">
        <v>19100</v>
      </c>
      <c r="B10513" s="4" t="s">
        <v>19138</v>
      </c>
      <c r="C10513" s="9" t="s">
        <v>4969</v>
      </c>
      <c r="D10513" s="13">
        <v>95</v>
      </c>
      <c r="E10513" s="12" t="s">
        <v>115</v>
      </c>
      <c r="F10513" s="1"/>
      <c r="G10513" s="2" t="s">
        <v>4703</v>
      </c>
      <c r="H10513" s="2" t="s">
        <v>133</v>
      </c>
      <c r="I10513" s="11" t="s">
        <v>874</v>
      </c>
      <c r="J10513" s="7">
        <v>0.1</v>
      </c>
      <c r="K10513" s="14">
        <v>45476</v>
      </c>
      <c r="M10513" s="3" t="s">
        <v>140</v>
      </c>
    </row>
    <row r="10514" spans="1:13" x14ac:dyDescent="0.2">
      <c r="A10514" s="4" t="s">
        <v>19101</v>
      </c>
      <c r="B10514" s="4" t="s">
        <v>19139</v>
      </c>
      <c r="C10514" s="9" t="s">
        <v>4969</v>
      </c>
      <c r="D10514" s="13">
        <v>95</v>
      </c>
      <c r="E10514" s="12" t="s">
        <v>115</v>
      </c>
      <c r="F10514" s="1"/>
      <c r="G10514" s="2" t="s">
        <v>4703</v>
      </c>
      <c r="H10514" s="2" t="s">
        <v>133</v>
      </c>
      <c r="I10514" s="11" t="s">
        <v>874</v>
      </c>
      <c r="J10514" s="7">
        <v>0.1</v>
      </c>
      <c r="K10514" s="14">
        <v>45476</v>
      </c>
      <c r="M10514" s="3" t="s">
        <v>140</v>
      </c>
    </row>
    <row r="10515" spans="1:13" x14ac:dyDescent="0.2">
      <c r="A10515" s="4" t="s">
        <v>19102</v>
      </c>
      <c r="B10515" s="4" t="s">
        <v>19140</v>
      </c>
      <c r="C10515" s="9" t="s">
        <v>4969</v>
      </c>
      <c r="D10515" s="13">
        <v>95</v>
      </c>
      <c r="E10515" s="12" t="s">
        <v>115</v>
      </c>
      <c r="F10515" s="1"/>
      <c r="G10515" s="2" t="s">
        <v>4703</v>
      </c>
      <c r="H10515" s="2" t="s">
        <v>133</v>
      </c>
      <c r="I10515" s="11" t="s">
        <v>874</v>
      </c>
      <c r="J10515" s="7">
        <v>0.1</v>
      </c>
      <c r="K10515" s="14">
        <v>45476</v>
      </c>
      <c r="M10515" s="3" t="s">
        <v>140</v>
      </c>
    </row>
    <row r="10516" spans="1:13" x14ac:dyDescent="0.2">
      <c r="A10516" s="4" t="s">
        <v>19141</v>
      </c>
      <c r="B10516" s="4" t="s">
        <v>19182</v>
      </c>
      <c r="C10516" s="9" t="s">
        <v>4925</v>
      </c>
      <c r="D10516" s="13">
        <v>14</v>
      </c>
      <c r="E10516" s="12" t="s">
        <v>115</v>
      </c>
      <c r="F10516" s="1"/>
      <c r="G10516" s="2" t="s">
        <v>120</v>
      </c>
      <c r="H10516" s="2" t="s">
        <v>132</v>
      </c>
      <c r="I10516" s="11" t="s">
        <v>874</v>
      </c>
      <c r="J10516" s="7">
        <v>0.1</v>
      </c>
      <c r="K10516" s="14">
        <v>45477</v>
      </c>
      <c r="M10516" s="3" t="s">
        <v>140</v>
      </c>
    </row>
    <row r="10517" spans="1:13" x14ac:dyDescent="0.2">
      <c r="A10517" s="4" t="s">
        <v>19142</v>
      </c>
      <c r="B10517" s="4" t="s">
        <v>19183</v>
      </c>
      <c r="C10517" s="9" t="s">
        <v>4914</v>
      </c>
      <c r="D10517" s="13">
        <v>29</v>
      </c>
      <c r="E10517" s="12" t="s">
        <v>118</v>
      </c>
      <c r="F10517" s="1"/>
      <c r="G10517" s="2" t="s">
        <v>131</v>
      </c>
      <c r="H10517" s="2" t="s">
        <v>133</v>
      </c>
      <c r="I10517" s="11" t="s">
        <v>874</v>
      </c>
      <c r="J10517" s="7">
        <v>0.1</v>
      </c>
      <c r="K10517" s="14">
        <v>45455</v>
      </c>
      <c r="M10517" s="3" t="s">
        <v>140</v>
      </c>
    </row>
    <row r="10518" spans="1:13" x14ac:dyDescent="0.2">
      <c r="A10518" s="4" t="s">
        <v>19143</v>
      </c>
      <c r="B10518" s="4" t="s">
        <v>19184</v>
      </c>
      <c r="C10518" s="9" t="s">
        <v>4909</v>
      </c>
      <c r="D10518" s="13">
        <v>26</v>
      </c>
      <c r="E10518" s="12" t="s">
        <v>117</v>
      </c>
      <c r="F10518" s="1"/>
      <c r="G10518" s="2" t="s">
        <v>131</v>
      </c>
      <c r="H10518" s="2" t="s">
        <v>133</v>
      </c>
      <c r="I10518" s="11" t="s">
        <v>874</v>
      </c>
      <c r="J10518" s="7">
        <v>0.1</v>
      </c>
      <c r="K10518" s="14">
        <v>45455</v>
      </c>
      <c r="M10518" s="3" t="s">
        <v>140</v>
      </c>
    </row>
    <row r="10519" spans="1:13" x14ac:dyDescent="0.2">
      <c r="A10519" s="4" t="s">
        <v>19144</v>
      </c>
      <c r="B10519" s="4" t="s">
        <v>19185</v>
      </c>
      <c r="C10519" s="9" t="s">
        <v>4919</v>
      </c>
      <c r="D10519" s="13">
        <v>12</v>
      </c>
      <c r="E10519" s="12" t="s">
        <v>115</v>
      </c>
      <c r="F10519" s="1"/>
      <c r="G10519" s="2" t="s">
        <v>128</v>
      </c>
      <c r="H10519" s="2" t="s">
        <v>133</v>
      </c>
      <c r="I10519" s="11" t="s">
        <v>874</v>
      </c>
      <c r="J10519" s="7">
        <v>0.1</v>
      </c>
      <c r="K10519" s="14">
        <v>45478</v>
      </c>
      <c r="M10519" s="3" t="s">
        <v>140</v>
      </c>
    </row>
    <row r="10520" spans="1:13" x14ac:dyDescent="0.2">
      <c r="A10520" s="4" t="s">
        <v>19145</v>
      </c>
      <c r="B10520" s="4" t="s">
        <v>19186</v>
      </c>
      <c r="C10520" s="9" t="s">
        <v>4919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45478</v>
      </c>
      <c r="M10520" s="3" t="s">
        <v>140</v>
      </c>
    </row>
    <row r="10521" spans="1:13" x14ac:dyDescent="0.2">
      <c r="A10521" s="4" t="s">
        <v>19146</v>
      </c>
      <c r="B10521" s="4" t="s">
        <v>19187</v>
      </c>
      <c r="C10521" s="9" t="s">
        <v>4919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45478</v>
      </c>
      <c r="M10521" s="3" t="s">
        <v>140</v>
      </c>
    </row>
    <row r="10522" spans="1:13" x14ac:dyDescent="0.2">
      <c r="A10522" s="4" t="s">
        <v>19147</v>
      </c>
      <c r="B10522" s="4" t="s">
        <v>19188</v>
      </c>
      <c r="C10522" s="9" t="s">
        <v>4919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45478</v>
      </c>
      <c r="M10522" s="3" t="s">
        <v>140</v>
      </c>
    </row>
    <row r="10523" spans="1:13" x14ac:dyDescent="0.2">
      <c r="A10523" s="4" t="s">
        <v>19148</v>
      </c>
      <c r="B10523" s="4" t="s">
        <v>19189</v>
      </c>
      <c r="C10523" s="9" t="s">
        <v>4910</v>
      </c>
      <c r="D10523" s="13">
        <v>198</v>
      </c>
      <c r="E10523" s="12" t="s">
        <v>116</v>
      </c>
      <c r="F10523" s="1"/>
      <c r="G10523" s="2" t="s">
        <v>120</v>
      </c>
      <c r="H10523" s="2" t="s">
        <v>132</v>
      </c>
      <c r="I10523" s="11" t="s">
        <v>874</v>
      </c>
      <c r="J10523" s="7">
        <v>0.1</v>
      </c>
      <c r="K10523" s="14">
        <v>45478</v>
      </c>
      <c r="M10523" s="3" t="s">
        <v>140</v>
      </c>
    </row>
    <row r="10524" spans="1:13" x14ac:dyDescent="0.2">
      <c r="A10524" s="4" t="s">
        <v>19149</v>
      </c>
      <c r="B10524" s="4" t="s">
        <v>19190</v>
      </c>
      <c r="C10524" s="9" t="s">
        <v>4910</v>
      </c>
      <c r="D10524" s="13">
        <v>205</v>
      </c>
      <c r="E10524" s="12" t="s">
        <v>116</v>
      </c>
      <c r="F10524" s="1"/>
      <c r="G10524" s="2" t="s">
        <v>120</v>
      </c>
      <c r="H10524" s="2" t="s">
        <v>132</v>
      </c>
      <c r="I10524" s="11" t="s">
        <v>874</v>
      </c>
      <c r="J10524" s="7">
        <v>0.1</v>
      </c>
      <c r="K10524" s="14">
        <v>45478</v>
      </c>
      <c r="M10524" s="3" t="s">
        <v>140</v>
      </c>
    </row>
    <row r="10525" spans="1:13" x14ac:dyDescent="0.2">
      <c r="A10525" s="4" t="s">
        <v>19150</v>
      </c>
      <c r="B10525" s="4" t="s">
        <v>19191</v>
      </c>
      <c r="C10525" s="9" t="s">
        <v>4909</v>
      </c>
      <c r="D10525" s="13">
        <v>16</v>
      </c>
      <c r="E10525" s="12" t="s">
        <v>115</v>
      </c>
      <c r="F10525" s="1"/>
      <c r="G10525" s="2" t="s">
        <v>120</v>
      </c>
      <c r="H10525" s="2" t="s">
        <v>132</v>
      </c>
      <c r="I10525" s="11" t="s">
        <v>874</v>
      </c>
      <c r="J10525" s="7">
        <v>0.1</v>
      </c>
      <c r="K10525" s="14">
        <v>45478</v>
      </c>
      <c r="M10525" s="3" t="s">
        <v>140</v>
      </c>
    </row>
    <row r="10526" spans="1:13" x14ac:dyDescent="0.2">
      <c r="A10526" s="4" t="s">
        <v>19151</v>
      </c>
      <c r="B10526" s="4" t="s">
        <v>24307</v>
      </c>
      <c r="C10526" s="9" t="s">
        <v>4909</v>
      </c>
      <c r="D10526" s="13">
        <v>353</v>
      </c>
      <c r="E10526" s="12" t="s">
        <v>116</v>
      </c>
      <c r="F10526" s="1"/>
      <c r="G10526" s="2" t="s">
        <v>129</v>
      </c>
      <c r="H10526" s="2" t="s">
        <v>132</v>
      </c>
      <c r="I10526" s="11" t="s">
        <v>875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19152</v>
      </c>
      <c r="B10527" s="4" t="s">
        <v>19192</v>
      </c>
      <c r="C10527" s="9" t="s">
        <v>4925</v>
      </c>
      <c r="D10527" s="13">
        <v>25</v>
      </c>
      <c r="E10527" s="12" t="s">
        <v>117</v>
      </c>
      <c r="F10527" s="1"/>
      <c r="G10527" s="2" t="s">
        <v>1294</v>
      </c>
      <c r="H10527" s="2" t="s">
        <v>133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19153</v>
      </c>
      <c r="B10528" s="4" t="s">
        <v>19193</v>
      </c>
      <c r="C10528" s="9" t="s">
        <v>4925</v>
      </c>
      <c r="D10528" s="13">
        <v>25</v>
      </c>
      <c r="E10528" s="12" t="s">
        <v>117</v>
      </c>
      <c r="F10528" s="1"/>
      <c r="G10528" s="2" t="s">
        <v>1294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19154</v>
      </c>
      <c r="B10529" s="4" t="s">
        <v>19194</v>
      </c>
      <c r="C10529" s="9" t="s">
        <v>4925</v>
      </c>
      <c r="D10529" s="13">
        <v>25</v>
      </c>
      <c r="E10529" s="12" t="s">
        <v>117</v>
      </c>
      <c r="F10529" s="1"/>
      <c r="G10529" s="2" t="s">
        <v>1294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19155</v>
      </c>
      <c r="B10530" s="4" t="s">
        <v>19195</v>
      </c>
      <c r="C10530" s="9" t="s">
        <v>4970</v>
      </c>
      <c r="D10530" s="13">
        <v>38</v>
      </c>
      <c r="E10530" s="12" t="s">
        <v>118</v>
      </c>
      <c r="F10530" s="1"/>
      <c r="G10530" s="2" t="s">
        <v>122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19156</v>
      </c>
      <c r="B10531" s="4" t="s">
        <v>4896</v>
      </c>
      <c r="C10531" s="9" t="s">
        <v>4909</v>
      </c>
      <c r="D10531" s="13">
        <v>52</v>
      </c>
      <c r="E10531" s="12" t="s">
        <v>118</v>
      </c>
      <c r="F10531" s="1"/>
      <c r="G10531" s="2" t="s">
        <v>4701</v>
      </c>
      <c r="H10531" s="2" t="s">
        <v>4705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19157</v>
      </c>
      <c r="B10532" s="4" t="s">
        <v>19196</v>
      </c>
      <c r="C10532" s="9" t="s">
        <v>4919</v>
      </c>
      <c r="D10532" s="13">
        <v>13</v>
      </c>
      <c r="E10532" s="12" t="s">
        <v>115</v>
      </c>
      <c r="F10532" s="1"/>
      <c r="G10532" s="2" t="s">
        <v>128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19158</v>
      </c>
      <c r="B10533" s="4" t="s">
        <v>19197</v>
      </c>
      <c r="C10533" s="9" t="s">
        <v>4915</v>
      </c>
      <c r="D10533" s="13">
        <v>585</v>
      </c>
      <c r="E10533" s="12" t="s">
        <v>116</v>
      </c>
      <c r="F10533" s="1"/>
      <c r="G10533" s="2" t="s">
        <v>471</v>
      </c>
      <c r="H10533" s="2" t="s">
        <v>133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19159</v>
      </c>
      <c r="B10534" s="4" t="s">
        <v>19198</v>
      </c>
      <c r="C10534" s="9" t="s">
        <v>4915</v>
      </c>
      <c r="D10534" s="13">
        <v>775</v>
      </c>
      <c r="E10534" s="12" t="s">
        <v>116</v>
      </c>
      <c r="F10534" s="1"/>
      <c r="G10534" s="2" t="s">
        <v>471</v>
      </c>
      <c r="H10534" s="2" t="s">
        <v>133</v>
      </c>
      <c r="I10534" s="11" t="s">
        <v>875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19160</v>
      </c>
      <c r="B10535" s="4" t="s">
        <v>24308</v>
      </c>
      <c r="C10535" s="9" t="s">
        <v>4915</v>
      </c>
      <c r="D10535" s="13">
        <v>765</v>
      </c>
      <c r="E10535" s="12" t="s">
        <v>116</v>
      </c>
      <c r="F10535" s="1"/>
      <c r="G10535" s="2" t="s">
        <v>471</v>
      </c>
      <c r="H10535" s="2" t="s">
        <v>133</v>
      </c>
      <c r="I10535" s="11" t="s">
        <v>875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19161</v>
      </c>
      <c r="B10536" s="4" t="s">
        <v>19199</v>
      </c>
      <c r="C10536" s="9" t="s">
        <v>4915</v>
      </c>
      <c r="D10536" s="13">
        <v>766</v>
      </c>
      <c r="E10536" s="12" t="s">
        <v>116</v>
      </c>
      <c r="F10536" s="1"/>
      <c r="G10536" s="2" t="s">
        <v>471</v>
      </c>
      <c r="H10536" s="2" t="s">
        <v>133</v>
      </c>
      <c r="I10536" s="11" t="s">
        <v>875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19162</v>
      </c>
      <c r="B10537" s="4" t="s">
        <v>19200</v>
      </c>
      <c r="C10537" s="9" t="s">
        <v>4910</v>
      </c>
      <c r="D10537" s="13">
        <v>12</v>
      </c>
      <c r="E10537" s="12" t="s">
        <v>115</v>
      </c>
      <c r="F10537" s="1"/>
      <c r="G10537" s="2" t="s">
        <v>128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19163</v>
      </c>
      <c r="B10538" s="4" t="s">
        <v>19201</v>
      </c>
      <c r="C10538" s="9" t="s">
        <v>4910</v>
      </c>
      <c r="D10538" s="13">
        <v>12</v>
      </c>
      <c r="E10538" s="12" t="s">
        <v>115</v>
      </c>
      <c r="F10538" s="1"/>
      <c r="G10538" s="2" t="s">
        <v>128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19164</v>
      </c>
      <c r="B10539" s="4" t="s">
        <v>19202</v>
      </c>
      <c r="C10539" s="9" t="s">
        <v>4910</v>
      </c>
      <c r="D10539" s="13">
        <v>12</v>
      </c>
      <c r="E10539" s="12" t="s">
        <v>115</v>
      </c>
      <c r="F10539" s="1"/>
      <c r="G10539" s="2" t="s">
        <v>128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19165</v>
      </c>
      <c r="B10540" s="4" t="s">
        <v>19203</v>
      </c>
      <c r="C10540" s="9" t="s">
        <v>4915</v>
      </c>
      <c r="D10540" s="13">
        <v>26</v>
      </c>
      <c r="E10540" s="12" t="s">
        <v>118</v>
      </c>
      <c r="F10540" s="1"/>
      <c r="G10540" s="2" t="s">
        <v>122</v>
      </c>
      <c r="H10540" s="2" t="s">
        <v>133</v>
      </c>
      <c r="I10540" s="11" t="s">
        <v>874</v>
      </c>
      <c r="J10540" s="7">
        <v>0.1</v>
      </c>
      <c r="K10540" s="14">
        <v>45483</v>
      </c>
      <c r="M10540" s="3" t="s">
        <v>140</v>
      </c>
    </row>
    <row r="10541" spans="1:13" x14ac:dyDescent="0.2">
      <c r="A10541" s="4" t="s">
        <v>19166</v>
      </c>
      <c r="B10541" s="4" t="s">
        <v>24309</v>
      </c>
      <c r="C10541" s="9" t="s">
        <v>4920</v>
      </c>
      <c r="D10541" s="13">
        <v>648</v>
      </c>
      <c r="E10541" s="12" t="s">
        <v>116</v>
      </c>
      <c r="F10541" s="1"/>
      <c r="G10541" s="2" t="s">
        <v>128</v>
      </c>
      <c r="H10541" s="2" t="s">
        <v>133</v>
      </c>
      <c r="I10541" s="11" t="s">
        <v>874</v>
      </c>
      <c r="J10541" s="7">
        <v>0.1</v>
      </c>
      <c r="K10541" s="14">
        <v>45483</v>
      </c>
      <c r="M10541" s="3" t="s">
        <v>140</v>
      </c>
    </row>
    <row r="10542" spans="1:13" x14ac:dyDescent="0.2">
      <c r="A10542" s="4" t="s">
        <v>19167</v>
      </c>
      <c r="B10542" s="4" t="s">
        <v>24310</v>
      </c>
      <c r="C10542" s="9" t="s">
        <v>4909</v>
      </c>
      <c r="D10542" s="13">
        <v>341</v>
      </c>
      <c r="E10542" s="12" t="s">
        <v>116</v>
      </c>
      <c r="F10542" s="1"/>
      <c r="G10542" s="2" t="s">
        <v>128</v>
      </c>
      <c r="H10542" s="2" t="s">
        <v>133</v>
      </c>
      <c r="I10542" s="11" t="s">
        <v>874</v>
      </c>
      <c r="J10542" s="7">
        <v>0.1</v>
      </c>
      <c r="K10542" s="14">
        <v>45483</v>
      </c>
      <c r="M10542" s="3" t="s">
        <v>140</v>
      </c>
    </row>
    <row r="10543" spans="1:13" x14ac:dyDescent="0.2">
      <c r="A10543" s="4" t="s">
        <v>19168</v>
      </c>
      <c r="B10543" s="4" t="s">
        <v>24311</v>
      </c>
      <c r="C10543" s="9" t="s">
        <v>4910</v>
      </c>
      <c r="D10543" s="13">
        <v>202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45483</v>
      </c>
      <c r="M10543" s="3" t="s">
        <v>140</v>
      </c>
    </row>
    <row r="10544" spans="1:13" x14ac:dyDescent="0.2">
      <c r="A10544" s="4" t="s">
        <v>19169</v>
      </c>
      <c r="B10544" s="4" t="s">
        <v>24312</v>
      </c>
      <c r="C10544" s="9" t="s">
        <v>4910</v>
      </c>
      <c r="D10544" s="13">
        <v>221</v>
      </c>
      <c r="E10544" s="12" t="s">
        <v>116</v>
      </c>
      <c r="F10544" s="1"/>
      <c r="G10544" s="2" t="s">
        <v>120</v>
      </c>
      <c r="H10544" s="2" t="s">
        <v>132</v>
      </c>
      <c r="I10544" s="11" t="s">
        <v>874</v>
      </c>
      <c r="J10544" s="7">
        <v>0.1</v>
      </c>
      <c r="K10544" s="14">
        <v>45483</v>
      </c>
      <c r="M10544" s="3" t="s">
        <v>140</v>
      </c>
    </row>
    <row r="10545" spans="1:13" x14ac:dyDescent="0.2">
      <c r="A10545" s="4" t="s">
        <v>19170</v>
      </c>
      <c r="B10545" s="4" t="s">
        <v>19204</v>
      </c>
      <c r="C10545" s="9" t="s">
        <v>4915</v>
      </c>
      <c r="D10545" s="13">
        <v>29</v>
      </c>
      <c r="E10545" s="12" t="s">
        <v>118</v>
      </c>
      <c r="F10545" s="1"/>
      <c r="G10545" s="2" t="s">
        <v>122</v>
      </c>
      <c r="H10545" s="2" t="s">
        <v>133</v>
      </c>
      <c r="I10545" s="11" t="s">
        <v>874</v>
      </c>
      <c r="J10545" s="7">
        <v>0.1</v>
      </c>
      <c r="K10545" s="14">
        <v>45483</v>
      </c>
      <c r="M10545" s="3" t="s">
        <v>140</v>
      </c>
    </row>
    <row r="10546" spans="1:13" x14ac:dyDescent="0.2">
      <c r="A10546" s="4" t="s">
        <v>19171</v>
      </c>
      <c r="B10546" s="4" t="s">
        <v>19205</v>
      </c>
      <c r="C10546" s="9" t="s">
        <v>4915</v>
      </c>
      <c r="D10546" s="13">
        <v>29</v>
      </c>
      <c r="E10546" s="12" t="s">
        <v>118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45483</v>
      </c>
      <c r="M10546" s="3" t="s">
        <v>140</v>
      </c>
    </row>
    <row r="10547" spans="1:13" x14ac:dyDescent="0.2">
      <c r="A10547" s="4" t="s">
        <v>19172</v>
      </c>
      <c r="B10547" s="4" t="s">
        <v>19206</v>
      </c>
      <c r="C10547" s="9" t="s">
        <v>4930</v>
      </c>
      <c r="D10547" s="13">
        <v>35</v>
      </c>
      <c r="E10547" s="12" t="s">
        <v>117</v>
      </c>
      <c r="F10547" s="1"/>
      <c r="G10547" s="2" t="s">
        <v>126</v>
      </c>
      <c r="H10547" s="2" t="s">
        <v>133</v>
      </c>
      <c r="I10547" s="11" t="s">
        <v>874</v>
      </c>
      <c r="J10547" s="7">
        <v>0.1</v>
      </c>
      <c r="K10547" s="14">
        <v>45483</v>
      </c>
      <c r="M10547" s="3" t="s">
        <v>140</v>
      </c>
    </row>
    <row r="10548" spans="1:13" x14ac:dyDescent="0.2">
      <c r="A10548" s="4" t="s">
        <v>19173</v>
      </c>
      <c r="B10548" s="4" t="s">
        <v>19207</v>
      </c>
      <c r="C10548" s="9" t="s">
        <v>4974</v>
      </c>
      <c r="D10548" s="13">
        <v>12</v>
      </c>
      <c r="E10548" s="12" t="s">
        <v>115</v>
      </c>
      <c r="F10548" s="1"/>
      <c r="G10548" s="2" t="s">
        <v>128</v>
      </c>
      <c r="H10548" s="2" t="s">
        <v>133</v>
      </c>
      <c r="I10548" s="11" t="s">
        <v>874</v>
      </c>
      <c r="J10548" s="7">
        <v>0.1</v>
      </c>
      <c r="K10548" s="14">
        <v>45483</v>
      </c>
      <c r="M10548" s="3" t="s">
        <v>140</v>
      </c>
    </row>
    <row r="10549" spans="1:13" x14ac:dyDescent="0.2">
      <c r="A10549" s="4" t="s">
        <v>19174</v>
      </c>
      <c r="B10549" s="4" t="s">
        <v>19208</v>
      </c>
      <c r="C10549" s="9" t="s">
        <v>4910</v>
      </c>
      <c r="D10549" s="13">
        <v>222</v>
      </c>
      <c r="E10549" s="12" t="s">
        <v>116</v>
      </c>
      <c r="F10549" s="1"/>
      <c r="G10549" s="2" t="s">
        <v>122</v>
      </c>
      <c r="H10549" s="2" t="s">
        <v>133</v>
      </c>
      <c r="I10549" s="11" t="s">
        <v>874</v>
      </c>
      <c r="J10549" s="7">
        <v>0.1</v>
      </c>
      <c r="K10549" s="14">
        <v>45483</v>
      </c>
      <c r="M10549" s="3" t="s">
        <v>140</v>
      </c>
    </row>
    <row r="10550" spans="1:13" x14ac:dyDescent="0.2">
      <c r="A10550" s="4" t="s">
        <v>19175</v>
      </c>
      <c r="B10550" s="4" t="s">
        <v>19209</v>
      </c>
      <c r="C10550" s="9" t="s">
        <v>4909</v>
      </c>
      <c r="D10550" s="13">
        <v>342</v>
      </c>
      <c r="E10550" s="12" t="s">
        <v>116</v>
      </c>
      <c r="F10550" s="1"/>
      <c r="G10550" s="2" t="s">
        <v>120</v>
      </c>
      <c r="H10550" s="2" t="s">
        <v>132</v>
      </c>
      <c r="I10550" s="11" t="s">
        <v>874</v>
      </c>
      <c r="J10550" s="7">
        <v>0.1</v>
      </c>
      <c r="K10550" s="14">
        <v>45483</v>
      </c>
      <c r="M10550" s="3" t="s">
        <v>140</v>
      </c>
    </row>
    <row r="10551" spans="1:13" x14ac:dyDescent="0.2">
      <c r="A10551" s="4" t="s">
        <v>19176</v>
      </c>
      <c r="B10551" s="4" t="s">
        <v>19210</v>
      </c>
      <c r="C10551" s="9" t="s">
        <v>4909</v>
      </c>
      <c r="D10551" s="13">
        <v>341</v>
      </c>
      <c r="E10551" s="12" t="s">
        <v>116</v>
      </c>
      <c r="F10551" s="1"/>
      <c r="G10551" s="2" t="s">
        <v>120</v>
      </c>
      <c r="H10551" s="2" t="s">
        <v>132</v>
      </c>
      <c r="I10551" s="11" t="s">
        <v>874</v>
      </c>
      <c r="J10551" s="7">
        <v>0.1</v>
      </c>
      <c r="K10551" s="14">
        <v>45483</v>
      </c>
      <c r="M10551" s="3" t="s">
        <v>140</v>
      </c>
    </row>
    <row r="10552" spans="1:13" x14ac:dyDescent="0.2">
      <c r="A10552" s="4" t="s">
        <v>19177</v>
      </c>
      <c r="B10552" s="4" t="s">
        <v>19211</v>
      </c>
      <c r="C10552" s="9" t="s">
        <v>4909</v>
      </c>
      <c r="D10552" s="13">
        <v>342</v>
      </c>
      <c r="E10552" s="12" t="s">
        <v>116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45483</v>
      </c>
      <c r="M10552" s="3" t="s">
        <v>140</v>
      </c>
    </row>
    <row r="10553" spans="1:13" x14ac:dyDescent="0.2">
      <c r="A10553" s="4" t="s">
        <v>19178</v>
      </c>
      <c r="B10553" s="4" t="s">
        <v>19212</v>
      </c>
      <c r="C10553" s="9" t="s">
        <v>4930</v>
      </c>
      <c r="D10553" s="13">
        <v>25</v>
      </c>
      <c r="E10553" s="12" t="s">
        <v>118</v>
      </c>
      <c r="F10553" s="1"/>
      <c r="G10553" s="2" t="s">
        <v>126</v>
      </c>
      <c r="H10553" s="2" t="s">
        <v>133</v>
      </c>
      <c r="I10553" s="11" t="s">
        <v>874</v>
      </c>
      <c r="J10553" s="7">
        <v>0.1</v>
      </c>
      <c r="K10553" s="14">
        <v>45483</v>
      </c>
      <c r="M10553" s="3" t="s">
        <v>140</v>
      </c>
    </row>
    <row r="10554" spans="1:13" x14ac:dyDescent="0.2">
      <c r="A10554" s="4" t="s">
        <v>19179</v>
      </c>
      <c r="B10554" s="4" t="s">
        <v>19213</v>
      </c>
      <c r="C10554" s="9" t="s">
        <v>4930</v>
      </c>
      <c r="D10554" s="13">
        <v>25</v>
      </c>
      <c r="E10554" s="12" t="s">
        <v>118</v>
      </c>
      <c r="F10554" s="1"/>
      <c r="G10554" s="2" t="s">
        <v>126</v>
      </c>
      <c r="H10554" s="2" t="s">
        <v>133</v>
      </c>
      <c r="I10554" s="11" t="s">
        <v>874</v>
      </c>
      <c r="J10554" s="7">
        <v>0.1</v>
      </c>
      <c r="K10554" s="14">
        <v>45483</v>
      </c>
      <c r="M10554" s="3" t="s">
        <v>140</v>
      </c>
    </row>
    <row r="10555" spans="1:13" x14ac:dyDescent="0.2">
      <c r="A10555" s="4" t="s">
        <v>19180</v>
      </c>
      <c r="B10555" s="4" t="s">
        <v>19214</v>
      </c>
      <c r="C10555" s="9" t="s">
        <v>4930</v>
      </c>
      <c r="D10555" s="13">
        <v>25</v>
      </c>
      <c r="E10555" s="12" t="s">
        <v>118</v>
      </c>
      <c r="F10555" s="1"/>
      <c r="G10555" s="2" t="s">
        <v>126</v>
      </c>
      <c r="H10555" s="2" t="s">
        <v>133</v>
      </c>
      <c r="I10555" s="11" t="s">
        <v>874</v>
      </c>
      <c r="J10555" s="7">
        <v>0.1</v>
      </c>
      <c r="K10555" s="14">
        <v>45483</v>
      </c>
      <c r="M10555" s="3" t="s">
        <v>140</v>
      </c>
    </row>
    <row r="10556" spans="1:13" x14ac:dyDescent="0.2">
      <c r="A10556" s="4" t="s">
        <v>19181</v>
      </c>
      <c r="B10556" s="4" t="s">
        <v>19215</v>
      </c>
      <c r="C10556" s="9" t="s">
        <v>4911</v>
      </c>
      <c r="D10556" s="13">
        <v>36</v>
      </c>
      <c r="E10556" s="12" t="s">
        <v>118</v>
      </c>
      <c r="F10556" s="1"/>
      <c r="G10556" s="2" t="s">
        <v>127</v>
      </c>
      <c r="H10556" s="2" t="s">
        <v>133</v>
      </c>
      <c r="I10556" s="11" t="s">
        <v>874</v>
      </c>
      <c r="J10556" s="7">
        <v>0.1</v>
      </c>
      <c r="K10556" s="14">
        <v>45483</v>
      </c>
      <c r="M10556" s="3" t="s">
        <v>140</v>
      </c>
    </row>
    <row r="10557" spans="1:13" x14ac:dyDescent="0.2">
      <c r="A10557" s="4" t="s">
        <v>19216</v>
      </c>
      <c r="B10557" s="4" t="s">
        <v>19297</v>
      </c>
      <c r="C10557" s="9" t="s">
        <v>4911</v>
      </c>
      <c r="D10557" s="13">
        <v>35</v>
      </c>
      <c r="E10557" s="12" t="s">
        <v>118</v>
      </c>
      <c r="F10557" s="1"/>
      <c r="G10557" s="2" t="s">
        <v>128</v>
      </c>
      <c r="H10557" s="2" t="s">
        <v>133</v>
      </c>
      <c r="I10557" s="11" t="s">
        <v>874</v>
      </c>
      <c r="J10557" s="7">
        <v>0.1</v>
      </c>
      <c r="K10557" s="14">
        <v>45484</v>
      </c>
      <c r="M10557" s="3" t="s">
        <v>140</v>
      </c>
    </row>
    <row r="10558" spans="1:13" x14ac:dyDescent="0.2">
      <c r="A10558" s="4" t="s">
        <v>19217</v>
      </c>
      <c r="B10558" s="4" t="s">
        <v>19298</v>
      </c>
      <c r="C10558" s="9" t="s">
        <v>4924</v>
      </c>
      <c r="D10558" s="13">
        <v>257</v>
      </c>
      <c r="E10558" s="12" t="s">
        <v>116</v>
      </c>
      <c r="F10558" s="1"/>
      <c r="G10558" s="2" t="s">
        <v>122</v>
      </c>
      <c r="H10558" s="2" t="s">
        <v>133</v>
      </c>
      <c r="I10558" s="11" t="s">
        <v>874</v>
      </c>
      <c r="J10558" s="7">
        <v>0.1</v>
      </c>
      <c r="K10558" s="14">
        <v>45484</v>
      </c>
      <c r="M10558" s="3" t="s">
        <v>140</v>
      </c>
    </row>
    <row r="10559" spans="1:13" x14ac:dyDescent="0.2">
      <c r="A10559" s="4" t="s">
        <v>19218</v>
      </c>
      <c r="B10559" s="4" t="s">
        <v>19299</v>
      </c>
      <c r="C10559" s="9" t="s">
        <v>4916</v>
      </c>
      <c r="D10559" s="13">
        <v>185</v>
      </c>
      <c r="E10559" s="12" t="s">
        <v>116</v>
      </c>
      <c r="F10559" s="1"/>
      <c r="G10559" s="2" t="s">
        <v>122</v>
      </c>
      <c r="H10559" s="2" t="s">
        <v>133</v>
      </c>
      <c r="I10559" s="11" t="s">
        <v>874</v>
      </c>
      <c r="J10559" s="7">
        <v>0.1</v>
      </c>
      <c r="K10559" s="14">
        <v>45484</v>
      </c>
      <c r="M10559" s="3" t="s">
        <v>140</v>
      </c>
    </row>
    <row r="10560" spans="1:13" x14ac:dyDescent="0.2">
      <c r="A10560" s="4" t="s">
        <v>19219</v>
      </c>
      <c r="B10560" s="4" t="s">
        <v>19300</v>
      </c>
      <c r="C10560" s="9" t="s">
        <v>4916</v>
      </c>
      <c r="D10560" s="13">
        <v>184</v>
      </c>
      <c r="E10560" s="12" t="s">
        <v>116</v>
      </c>
      <c r="F10560" s="1"/>
      <c r="G10560" s="2" t="s">
        <v>128</v>
      </c>
      <c r="H10560" s="2" t="s">
        <v>133</v>
      </c>
      <c r="I10560" s="11" t="s">
        <v>874</v>
      </c>
      <c r="J10560" s="7">
        <v>0.1</v>
      </c>
      <c r="K10560" s="14">
        <v>45484</v>
      </c>
      <c r="M10560" s="3" t="s">
        <v>140</v>
      </c>
    </row>
    <row r="10561" spans="1:13" x14ac:dyDescent="0.2">
      <c r="A10561" s="4" t="s">
        <v>19220</v>
      </c>
      <c r="B10561" s="4" t="s">
        <v>7176</v>
      </c>
      <c r="C10561" s="9" t="s">
        <v>4909</v>
      </c>
      <c r="D10561" s="13">
        <v>265</v>
      </c>
      <c r="E10561" s="12" t="s">
        <v>116</v>
      </c>
      <c r="F10561" s="1"/>
      <c r="G10561" s="2" t="s">
        <v>4703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19221</v>
      </c>
      <c r="B10562" s="4" t="s">
        <v>19301</v>
      </c>
      <c r="C10562" s="9" t="s">
        <v>4932</v>
      </c>
      <c r="D10562" s="13">
        <v>40</v>
      </c>
      <c r="E10562" s="12" t="s">
        <v>118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19222</v>
      </c>
      <c r="B10563" s="4" t="s">
        <v>19302</v>
      </c>
      <c r="C10563" s="9" t="s">
        <v>4915</v>
      </c>
      <c r="D10563" s="13">
        <v>865</v>
      </c>
      <c r="E10563" s="12" t="s">
        <v>116</v>
      </c>
      <c r="F10563" s="1"/>
      <c r="G10563" s="2" t="s">
        <v>122</v>
      </c>
      <c r="H10563" s="2" t="s">
        <v>133</v>
      </c>
      <c r="I10563" s="11" t="s">
        <v>874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19223</v>
      </c>
      <c r="B10564" s="4" t="s">
        <v>19303</v>
      </c>
      <c r="C10564" s="9" t="s">
        <v>4918</v>
      </c>
      <c r="D10564" s="13">
        <v>12</v>
      </c>
      <c r="E10564" s="12" t="s">
        <v>115</v>
      </c>
      <c r="F10564" s="1"/>
      <c r="G10564" s="2" t="s">
        <v>122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19224</v>
      </c>
      <c r="B10565" s="4" t="s">
        <v>19304</v>
      </c>
      <c r="C10565" s="9" t="s">
        <v>4910</v>
      </c>
      <c r="D10565" s="13">
        <v>162</v>
      </c>
      <c r="E10565" s="12" t="s">
        <v>116</v>
      </c>
      <c r="F10565" s="1"/>
      <c r="G10565" s="2" t="s">
        <v>470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19225</v>
      </c>
      <c r="B10566" s="4" t="s">
        <v>19305</v>
      </c>
      <c r="C10566" s="9" t="s">
        <v>4910</v>
      </c>
      <c r="D10566" s="13">
        <v>161</v>
      </c>
      <c r="E10566" s="12" t="s">
        <v>116</v>
      </c>
      <c r="F10566" s="1"/>
      <c r="G10566" s="2" t="s">
        <v>470</v>
      </c>
      <c r="H10566" s="2" t="s">
        <v>133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19226</v>
      </c>
      <c r="B10567" s="4" t="s">
        <v>19306</v>
      </c>
      <c r="C10567" s="9" t="s">
        <v>4910</v>
      </c>
      <c r="D10567" s="13">
        <v>161</v>
      </c>
      <c r="E10567" s="12" t="s">
        <v>116</v>
      </c>
      <c r="F10567" s="1"/>
      <c r="G10567" s="2" t="s">
        <v>470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19227</v>
      </c>
      <c r="B10568" s="4" t="s">
        <v>19307</v>
      </c>
      <c r="C10568" s="9" t="s">
        <v>4916</v>
      </c>
      <c r="D10568" s="13">
        <v>211</v>
      </c>
      <c r="E10568" s="12" t="s">
        <v>116</v>
      </c>
      <c r="F10568" s="1"/>
      <c r="G10568" s="2" t="s">
        <v>4700</v>
      </c>
      <c r="H10568" s="2" t="s">
        <v>4704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19228</v>
      </c>
      <c r="B10569" s="4" t="s">
        <v>19308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19229</v>
      </c>
      <c r="B10570" s="4" t="s">
        <v>19309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19230</v>
      </c>
      <c r="B10571" s="4" t="s">
        <v>19310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19231</v>
      </c>
      <c r="B10572" s="4" t="s">
        <v>19311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19232</v>
      </c>
      <c r="B10573" s="4" t="s">
        <v>19312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19233</v>
      </c>
      <c r="B10574" s="4" t="s">
        <v>19313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19234</v>
      </c>
      <c r="B10575" s="4" t="s">
        <v>19314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19235</v>
      </c>
      <c r="B10576" s="4" t="s">
        <v>19315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19236</v>
      </c>
      <c r="B10577" s="4" t="s">
        <v>19316</v>
      </c>
      <c r="C10577" s="9" t="s">
        <v>4929</v>
      </c>
      <c r="D10577" s="13">
        <v>16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19237</v>
      </c>
      <c r="B10578" s="4" t="s">
        <v>19317</v>
      </c>
      <c r="C10578" s="9" t="s">
        <v>4909</v>
      </c>
      <c r="D10578" s="13">
        <v>26</v>
      </c>
      <c r="E10578" s="12" t="s">
        <v>117</v>
      </c>
      <c r="F10578" s="1"/>
      <c r="G10578" s="2" t="s">
        <v>128</v>
      </c>
      <c r="H10578" s="2" t="s">
        <v>133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19238</v>
      </c>
      <c r="B10579" s="4" t="s">
        <v>19318</v>
      </c>
      <c r="C10579" s="9" t="s">
        <v>4909</v>
      </c>
      <c r="D10579" s="13">
        <v>26</v>
      </c>
      <c r="E10579" s="12" t="s">
        <v>117</v>
      </c>
      <c r="F10579" s="1"/>
      <c r="G10579" s="2" t="s">
        <v>128</v>
      </c>
      <c r="H10579" s="2" t="s">
        <v>133</v>
      </c>
      <c r="I10579" s="11" t="s">
        <v>874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19239</v>
      </c>
      <c r="B10580" s="4" t="s">
        <v>19319</v>
      </c>
      <c r="C10580" s="9" t="s">
        <v>4916</v>
      </c>
      <c r="D10580" s="13">
        <v>191</v>
      </c>
      <c r="E10580" s="12" t="s">
        <v>116</v>
      </c>
      <c r="F10580" s="1"/>
      <c r="G10580" s="2" t="s">
        <v>4700</v>
      </c>
      <c r="H10580" s="2" t="s">
        <v>4704</v>
      </c>
      <c r="I10580" s="11" t="s">
        <v>875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19240</v>
      </c>
      <c r="B10581" s="4" t="s">
        <v>24313</v>
      </c>
      <c r="C10581" s="9" t="s">
        <v>4911</v>
      </c>
      <c r="D10581" s="13">
        <v>40</v>
      </c>
      <c r="E10581" s="12" t="s">
        <v>118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19241</v>
      </c>
      <c r="B10582" s="4" t="s">
        <v>24314</v>
      </c>
      <c r="C10582" s="9" t="s">
        <v>4922</v>
      </c>
      <c r="D10582" s="13">
        <v>55</v>
      </c>
      <c r="E10582" s="12" t="s">
        <v>118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19242</v>
      </c>
      <c r="B10583" s="4" t="s">
        <v>24315</v>
      </c>
      <c r="C10583" s="9" t="s">
        <v>4918</v>
      </c>
      <c r="D10583" s="13">
        <v>210</v>
      </c>
      <c r="E10583" s="12" t="s">
        <v>116</v>
      </c>
      <c r="F10583" s="1"/>
      <c r="G10583" s="2" t="s">
        <v>4700</v>
      </c>
      <c r="H10583" s="2" t="s">
        <v>4704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19243</v>
      </c>
      <c r="B10584" s="4" t="s">
        <v>24316</v>
      </c>
      <c r="C10584" s="9" t="s">
        <v>4918</v>
      </c>
      <c r="D10584" s="13">
        <v>210</v>
      </c>
      <c r="E10584" s="12" t="s">
        <v>116</v>
      </c>
      <c r="F10584" s="1"/>
      <c r="G10584" s="2" t="s">
        <v>122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19244</v>
      </c>
      <c r="B10585" s="4" t="s">
        <v>19320</v>
      </c>
      <c r="C10585" s="9" t="s">
        <v>4918</v>
      </c>
      <c r="D10585" s="13">
        <v>210</v>
      </c>
      <c r="E10585" s="12" t="s">
        <v>116</v>
      </c>
      <c r="F10585" s="1"/>
      <c r="G10585" s="2" t="s">
        <v>122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19245</v>
      </c>
      <c r="B10586" s="4" t="s">
        <v>19321</v>
      </c>
      <c r="C10586" s="9" t="s">
        <v>4929</v>
      </c>
      <c r="D10586" s="13">
        <v>16</v>
      </c>
      <c r="E10586" s="12" t="s">
        <v>115</v>
      </c>
      <c r="F10586" s="1"/>
      <c r="G10586" s="2" t="s">
        <v>120</v>
      </c>
      <c r="H10586" s="2" t="s">
        <v>132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19246</v>
      </c>
      <c r="B10587" s="4" t="s">
        <v>19322</v>
      </c>
      <c r="C10587" s="9" t="s">
        <v>4929</v>
      </c>
      <c r="D10587" s="13">
        <v>16</v>
      </c>
      <c r="E10587" s="12" t="s">
        <v>115</v>
      </c>
      <c r="F10587" s="1"/>
      <c r="G10587" s="2" t="s">
        <v>120</v>
      </c>
      <c r="H10587" s="2" t="s">
        <v>132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19247</v>
      </c>
      <c r="B10588" s="4" t="s">
        <v>19323</v>
      </c>
      <c r="C10588" s="9" t="s">
        <v>4929</v>
      </c>
      <c r="D10588" s="13">
        <v>16</v>
      </c>
      <c r="E10588" s="12" t="s">
        <v>115</v>
      </c>
      <c r="F10588" s="1"/>
      <c r="G10588" s="2" t="s">
        <v>120</v>
      </c>
      <c r="H10588" s="2" t="s">
        <v>132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19248</v>
      </c>
      <c r="B10589" s="4" t="s">
        <v>19324</v>
      </c>
      <c r="C10589" s="9" t="s">
        <v>4929</v>
      </c>
      <c r="D10589" s="13">
        <v>16</v>
      </c>
      <c r="E10589" s="12" t="s">
        <v>115</v>
      </c>
      <c r="F10589" s="1"/>
      <c r="G10589" s="2" t="s">
        <v>120</v>
      </c>
      <c r="H10589" s="2" t="s">
        <v>132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19249</v>
      </c>
      <c r="B10590" s="4" t="s">
        <v>19325</v>
      </c>
      <c r="C10590" s="9" t="s">
        <v>4929</v>
      </c>
      <c r="D10590" s="13">
        <v>16</v>
      </c>
      <c r="E10590" s="12" t="s">
        <v>115</v>
      </c>
      <c r="F10590" s="1"/>
      <c r="G10590" s="2" t="s">
        <v>120</v>
      </c>
      <c r="H10590" s="2" t="s">
        <v>132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19250</v>
      </c>
      <c r="B10591" s="4" t="s">
        <v>19326</v>
      </c>
      <c r="C10591" s="9" t="s">
        <v>4929</v>
      </c>
      <c r="D10591" s="13">
        <v>16</v>
      </c>
      <c r="E10591" s="12" t="s">
        <v>115</v>
      </c>
      <c r="F10591" s="1"/>
      <c r="G10591" s="2" t="s">
        <v>120</v>
      </c>
      <c r="H10591" s="2" t="s">
        <v>132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19251</v>
      </c>
      <c r="B10592" s="4" t="s">
        <v>19327</v>
      </c>
      <c r="C10592" s="9" t="s">
        <v>4929</v>
      </c>
      <c r="D10592" s="13">
        <v>16</v>
      </c>
      <c r="E10592" s="12" t="s">
        <v>115</v>
      </c>
      <c r="F10592" s="1"/>
      <c r="G10592" s="2" t="s">
        <v>120</v>
      </c>
      <c r="H10592" s="2" t="s">
        <v>132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19252</v>
      </c>
      <c r="B10593" s="4" t="s">
        <v>19328</v>
      </c>
      <c r="C10593" s="9" t="s">
        <v>4929</v>
      </c>
      <c r="D10593" s="13">
        <v>16</v>
      </c>
      <c r="E10593" s="12" t="s">
        <v>115</v>
      </c>
      <c r="F10593" s="1"/>
      <c r="G10593" s="2" t="s">
        <v>120</v>
      </c>
      <c r="H10593" s="2" t="s">
        <v>132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19253</v>
      </c>
      <c r="B10594" s="4" t="s">
        <v>19329</v>
      </c>
      <c r="C10594" s="9" t="s">
        <v>4909</v>
      </c>
      <c r="D10594" s="13">
        <v>15</v>
      </c>
      <c r="E10594" s="12" t="s">
        <v>115</v>
      </c>
      <c r="F10594" s="1"/>
      <c r="G10594" s="2" t="s">
        <v>120</v>
      </c>
      <c r="H10594" s="2" t="s">
        <v>132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19254</v>
      </c>
      <c r="B10595" s="4" t="s">
        <v>19330</v>
      </c>
      <c r="C10595" s="9" t="s">
        <v>4909</v>
      </c>
      <c r="D10595" s="13">
        <v>15</v>
      </c>
      <c r="E10595" s="12" t="s">
        <v>115</v>
      </c>
      <c r="F10595" s="1"/>
      <c r="G10595" s="2" t="s">
        <v>120</v>
      </c>
      <c r="H10595" s="2" t="s">
        <v>132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19255</v>
      </c>
      <c r="B10596" s="4" t="s">
        <v>19331</v>
      </c>
      <c r="C10596" s="9" t="s">
        <v>4914</v>
      </c>
      <c r="D10596" s="13">
        <v>36</v>
      </c>
      <c r="E10596" s="12" t="s">
        <v>118</v>
      </c>
      <c r="F10596" s="1"/>
      <c r="G10596" s="2" t="s">
        <v>128</v>
      </c>
      <c r="H10596" s="2" t="s">
        <v>133</v>
      </c>
      <c r="I10596" s="11" t="s">
        <v>875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19256</v>
      </c>
      <c r="B10597" s="4" t="s">
        <v>19332</v>
      </c>
      <c r="C10597" s="9" t="s">
        <v>4910</v>
      </c>
      <c r="D10597" s="13">
        <v>13</v>
      </c>
      <c r="E10597" s="12" t="s">
        <v>115</v>
      </c>
      <c r="F10597" s="1"/>
      <c r="G10597" s="2" t="s">
        <v>128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19257</v>
      </c>
      <c r="B10598" s="4" t="s">
        <v>19333</v>
      </c>
      <c r="C10598" s="9" t="s">
        <v>4910</v>
      </c>
      <c r="D10598" s="13">
        <v>12</v>
      </c>
      <c r="E10598" s="12" t="s">
        <v>115</v>
      </c>
      <c r="F10598" s="1"/>
      <c r="G10598" s="2" t="s">
        <v>128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19258</v>
      </c>
      <c r="B10599" s="4" t="s">
        <v>19334</v>
      </c>
      <c r="C10599" s="9" t="s">
        <v>4910</v>
      </c>
      <c r="D10599" s="13">
        <v>12</v>
      </c>
      <c r="E10599" s="12" t="s">
        <v>115</v>
      </c>
      <c r="F10599" s="1"/>
      <c r="G10599" s="2" t="s">
        <v>128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19259</v>
      </c>
      <c r="B10600" s="4" t="s">
        <v>19335</v>
      </c>
      <c r="C10600" s="9" t="s">
        <v>4910</v>
      </c>
      <c r="D10600" s="13">
        <v>12</v>
      </c>
      <c r="E10600" s="12" t="s">
        <v>115</v>
      </c>
      <c r="F10600" s="1"/>
      <c r="G10600" s="2" t="s">
        <v>128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19260</v>
      </c>
      <c r="B10601" s="4" t="s">
        <v>19336</v>
      </c>
      <c r="C10601" s="9" t="s">
        <v>4910</v>
      </c>
      <c r="D10601" s="13">
        <v>12</v>
      </c>
      <c r="E10601" s="12" t="s">
        <v>115</v>
      </c>
      <c r="F10601" s="1"/>
      <c r="G10601" s="2" t="s">
        <v>128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19261</v>
      </c>
      <c r="B10602" s="4" t="s">
        <v>19337</v>
      </c>
      <c r="C10602" s="9" t="s">
        <v>4910</v>
      </c>
      <c r="D10602" s="13">
        <v>12</v>
      </c>
      <c r="E10602" s="12" t="s">
        <v>115</v>
      </c>
      <c r="F10602" s="1"/>
      <c r="G10602" s="2" t="s">
        <v>128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19262</v>
      </c>
      <c r="B10603" s="4" t="s">
        <v>19338</v>
      </c>
      <c r="C10603" s="9" t="s">
        <v>4919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19263</v>
      </c>
      <c r="B10604" s="4" t="s">
        <v>19339</v>
      </c>
      <c r="C10604" s="9" t="s">
        <v>4919</v>
      </c>
      <c r="D10604" s="13">
        <v>13</v>
      </c>
      <c r="E10604" s="12" t="s">
        <v>115</v>
      </c>
      <c r="F10604" s="1"/>
      <c r="G10604" s="2" t="s">
        <v>128</v>
      </c>
      <c r="H10604" s="2" t="s">
        <v>133</v>
      </c>
      <c r="I10604" s="11" t="s">
        <v>874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19264</v>
      </c>
      <c r="B10605" s="4" t="s">
        <v>24317</v>
      </c>
      <c r="C10605" s="9" t="s">
        <v>4919</v>
      </c>
      <c r="D10605" s="13">
        <v>13</v>
      </c>
      <c r="E10605" s="12" t="s">
        <v>115</v>
      </c>
      <c r="F10605" s="1"/>
      <c r="G10605" s="2" t="s">
        <v>128</v>
      </c>
      <c r="H10605" s="2" t="s">
        <v>133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19265</v>
      </c>
      <c r="B10606" s="4" t="s">
        <v>19340</v>
      </c>
      <c r="C10606" s="9" t="s">
        <v>4919</v>
      </c>
      <c r="D10606" s="13">
        <v>13</v>
      </c>
      <c r="E10606" s="12" t="s">
        <v>115</v>
      </c>
      <c r="F10606" s="1"/>
      <c r="G10606" s="2" t="s">
        <v>128</v>
      </c>
      <c r="H10606" s="2" t="s">
        <v>133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19266</v>
      </c>
      <c r="B10607" s="4" t="s">
        <v>19341</v>
      </c>
      <c r="C10607" s="9" t="s">
        <v>4924</v>
      </c>
      <c r="D10607" s="13">
        <v>17</v>
      </c>
      <c r="E10607" s="12" t="s">
        <v>115</v>
      </c>
      <c r="F10607" s="1"/>
      <c r="G10607" s="2" t="s">
        <v>122</v>
      </c>
      <c r="H10607" s="2" t="s">
        <v>133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19267</v>
      </c>
      <c r="B10608" s="4" t="s">
        <v>19342</v>
      </c>
      <c r="C10608" s="9" t="s">
        <v>4924</v>
      </c>
      <c r="D10608" s="13">
        <v>17</v>
      </c>
      <c r="E10608" s="12" t="s">
        <v>115</v>
      </c>
      <c r="F10608" s="1"/>
      <c r="G10608" s="2" t="s">
        <v>122</v>
      </c>
      <c r="H10608" s="2" t="s">
        <v>133</v>
      </c>
      <c r="I10608" s="11" t="s">
        <v>874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19268</v>
      </c>
      <c r="B10609" s="4" t="s">
        <v>19343</v>
      </c>
      <c r="C10609" s="9" t="s">
        <v>4918</v>
      </c>
      <c r="D10609" s="13">
        <v>12</v>
      </c>
      <c r="E10609" s="12" t="s">
        <v>115</v>
      </c>
      <c r="F10609" s="1"/>
      <c r="G10609" s="2" t="s">
        <v>128</v>
      </c>
      <c r="H10609" s="2" t="s">
        <v>133</v>
      </c>
      <c r="I10609" s="11" t="s">
        <v>874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19269</v>
      </c>
      <c r="B10610" s="4" t="s">
        <v>19344</v>
      </c>
      <c r="C10610" s="9" t="s">
        <v>4918</v>
      </c>
      <c r="D10610" s="13">
        <v>12</v>
      </c>
      <c r="E10610" s="12" t="s">
        <v>115</v>
      </c>
      <c r="F10610" s="1"/>
      <c r="G10610" s="2" t="s">
        <v>128</v>
      </c>
      <c r="H10610" s="2" t="s">
        <v>133</v>
      </c>
      <c r="I10610" s="11" t="s">
        <v>874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19270</v>
      </c>
      <c r="B10611" s="4" t="s">
        <v>19345</v>
      </c>
      <c r="C10611" s="9" t="s">
        <v>4910</v>
      </c>
      <c r="D10611" s="13">
        <v>13</v>
      </c>
      <c r="E10611" s="12" t="s">
        <v>115</v>
      </c>
      <c r="F10611" s="1"/>
      <c r="G10611" s="2" t="s">
        <v>128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19271</v>
      </c>
      <c r="B10612" s="4" t="s">
        <v>19346</v>
      </c>
      <c r="C10612" s="9" t="s">
        <v>4910</v>
      </c>
      <c r="D10612" s="13">
        <v>14</v>
      </c>
      <c r="E10612" s="12" t="s">
        <v>115</v>
      </c>
      <c r="F10612" s="1"/>
      <c r="G10612" s="2" t="s">
        <v>128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19272</v>
      </c>
      <c r="B10613" s="4" t="s">
        <v>19347</v>
      </c>
      <c r="C10613" s="9" t="s">
        <v>4909</v>
      </c>
      <c r="D10613" s="13">
        <v>280</v>
      </c>
      <c r="E10613" s="12" t="s">
        <v>116</v>
      </c>
      <c r="F10613" s="1"/>
      <c r="G10613" s="2" t="s">
        <v>126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19273</v>
      </c>
      <c r="B10614" s="4" t="s">
        <v>19348</v>
      </c>
      <c r="C10614" s="9" t="s">
        <v>4909</v>
      </c>
      <c r="D10614" s="13">
        <v>280</v>
      </c>
      <c r="E10614" s="12" t="s">
        <v>116</v>
      </c>
      <c r="F10614" s="1"/>
      <c r="G10614" s="2" t="s">
        <v>126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19274</v>
      </c>
      <c r="B10615" s="4" t="s">
        <v>19349</v>
      </c>
      <c r="C10615" s="9" t="s">
        <v>4909</v>
      </c>
      <c r="D10615" s="13">
        <v>280</v>
      </c>
      <c r="E10615" s="12" t="s">
        <v>116</v>
      </c>
      <c r="F10615" s="1"/>
      <c r="G10615" s="2" t="s">
        <v>126</v>
      </c>
      <c r="H10615" s="2" t="s">
        <v>133</v>
      </c>
      <c r="I10615" s="11" t="s">
        <v>874</v>
      </c>
      <c r="J10615" s="7">
        <v>0.1</v>
      </c>
      <c r="K10615" s="14">
        <v>45490</v>
      </c>
      <c r="M10615" s="3" t="s">
        <v>140</v>
      </c>
    </row>
    <row r="10616" spans="1:13" x14ac:dyDescent="0.2">
      <c r="A10616" s="4" t="s">
        <v>19275</v>
      </c>
      <c r="B10616" s="4" t="s">
        <v>19350</v>
      </c>
      <c r="C10616" s="9" t="s">
        <v>4909</v>
      </c>
      <c r="D10616" s="13">
        <v>280</v>
      </c>
      <c r="E10616" s="12" t="s">
        <v>116</v>
      </c>
      <c r="F10616" s="1"/>
      <c r="G10616" s="2" t="s">
        <v>127</v>
      </c>
      <c r="H10616" s="2" t="s">
        <v>133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19276</v>
      </c>
      <c r="B10617" s="4" t="s">
        <v>19351</v>
      </c>
      <c r="C10617" s="9" t="s">
        <v>4909</v>
      </c>
      <c r="D10617" s="13">
        <v>280</v>
      </c>
      <c r="E10617" s="12" t="s">
        <v>116</v>
      </c>
      <c r="F10617" s="1"/>
      <c r="G10617" s="2" t="s">
        <v>126</v>
      </c>
      <c r="H10617" s="2" t="s">
        <v>133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19277</v>
      </c>
      <c r="B10618" s="4" t="s">
        <v>19352</v>
      </c>
      <c r="C10618" s="9" t="s">
        <v>4909</v>
      </c>
      <c r="D10618" s="13">
        <v>280</v>
      </c>
      <c r="E10618" s="12" t="s">
        <v>116</v>
      </c>
      <c r="F10618" s="1"/>
      <c r="G10618" s="2" t="s">
        <v>126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19278</v>
      </c>
      <c r="B10619" s="4" t="s">
        <v>19353</v>
      </c>
      <c r="C10619" s="9" t="s">
        <v>4910</v>
      </c>
      <c r="D10619" s="13">
        <v>13</v>
      </c>
      <c r="E10619" s="12" t="s">
        <v>115</v>
      </c>
      <c r="F10619" s="1"/>
      <c r="G10619" s="2" t="s">
        <v>130</v>
      </c>
      <c r="H10619" s="2" t="s">
        <v>133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19279</v>
      </c>
      <c r="B10620" s="4" t="s">
        <v>19354</v>
      </c>
      <c r="C10620" s="9" t="s">
        <v>4910</v>
      </c>
      <c r="D10620" s="13">
        <v>13</v>
      </c>
      <c r="E10620" s="12" t="s">
        <v>115</v>
      </c>
      <c r="F10620" s="1"/>
      <c r="G10620" s="2" t="s">
        <v>128</v>
      </c>
      <c r="H10620" s="2" t="s">
        <v>133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19280</v>
      </c>
      <c r="B10621" s="4" t="s">
        <v>19355</v>
      </c>
      <c r="C10621" s="9" t="s">
        <v>4909</v>
      </c>
      <c r="D10621" s="13">
        <v>27</v>
      </c>
      <c r="E10621" s="12" t="s">
        <v>118</v>
      </c>
      <c r="F10621" s="1"/>
      <c r="G10621" s="2" t="s">
        <v>128</v>
      </c>
      <c r="H10621" s="2" t="s">
        <v>133</v>
      </c>
      <c r="I10621" s="11" t="s">
        <v>875</v>
      </c>
      <c r="J10621" s="7">
        <v>0.1</v>
      </c>
      <c r="K10621" s="14">
        <v>45490</v>
      </c>
      <c r="M10621" s="3" t="s">
        <v>140</v>
      </c>
    </row>
    <row r="10622" spans="1:13" x14ac:dyDescent="0.2">
      <c r="A10622" s="4" t="s">
        <v>19281</v>
      </c>
      <c r="B10622" s="4" t="s">
        <v>24318</v>
      </c>
      <c r="C10622" s="9" t="s">
        <v>4909</v>
      </c>
      <c r="D10622" s="13">
        <v>576</v>
      </c>
      <c r="E10622" s="12" t="s">
        <v>116</v>
      </c>
      <c r="F10622" s="1"/>
      <c r="G10622" s="2" t="s">
        <v>4700</v>
      </c>
      <c r="H10622" s="2" t="s">
        <v>4704</v>
      </c>
      <c r="I10622" s="11" t="s">
        <v>874</v>
      </c>
      <c r="J10622" s="7">
        <v>0.1</v>
      </c>
      <c r="K10622" s="14">
        <v>45490</v>
      </c>
      <c r="M10622" s="3" t="s">
        <v>140</v>
      </c>
    </row>
    <row r="10623" spans="1:13" x14ac:dyDescent="0.2">
      <c r="A10623" s="4" t="s">
        <v>19282</v>
      </c>
      <c r="B10623" s="4" t="s">
        <v>24319</v>
      </c>
      <c r="C10623" s="9" t="s">
        <v>4909</v>
      </c>
      <c r="D10623" s="13">
        <v>576</v>
      </c>
      <c r="E10623" s="12" t="s">
        <v>116</v>
      </c>
      <c r="F10623" s="1"/>
      <c r="G10623" s="2" t="s">
        <v>4700</v>
      </c>
      <c r="H10623" s="2" t="s">
        <v>4704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19283</v>
      </c>
      <c r="B10624" s="4" t="s">
        <v>24320</v>
      </c>
      <c r="C10624" s="9" t="s">
        <v>4909</v>
      </c>
      <c r="D10624" s="13">
        <v>576</v>
      </c>
      <c r="E10624" s="12" t="s">
        <v>116</v>
      </c>
      <c r="F10624" s="1"/>
      <c r="G10624" s="2" t="s">
        <v>4700</v>
      </c>
      <c r="H10624" s="2" t="s">
        <v>4704</v>
      </c>
      <c r="I10624" s="11" t="s">
        <v>874</v>
      </c>
      <c r="J10624" s="7">
        <v>0.1</v>
      </c>
      <c r="K10624" s="14">
        <v>45490</v>
      </c>
      <c r="M10624" s="3" t="s">
        <v>140</v>
      </c>
    </row>
    <row r="10625" spans="1:13" x14ac:dyDescent="0.2">
      <c r="A10625" s="4" t="s">
        <v>19284</v>
      </c>
      <c r="B10625" s="4" t="s">
        <v>19356</v>
      </c>
      <c r="C10625" s="9" t="s">
        <v>4909</v>
      </c>
      <c r="D10625" s="13">
        <v>307</v>
      </c>
      <c r="E10625" s="12" t="s">
        <v>116</v>
      </c>
      <c r="F10625" s="1"/>
      <c r="G10625" s="2" t="s">
        <v>128</v>
      </c>
      <c r="H10625" s="2" t="s">
        <v>133</v>
      </c>
      <c r="I10625" s="11" t="s">
        <v>875</v>
      </c>
      <c r="J10625" s="7">
        <v>0.1</v>
      </c>
      <c r="K10625" s="14">
        <v>45490</v>
      </c>
      <c r="M10625" s="3" t="s">
        <v>140</v>
      </c>
    </row>
    <row r="10626" spans="1:13" x14ac:dyDescent="0.2">
      <c r="A10626" s="4" t="s">
        <v>19285</v>
      </c>
      <c r="B10626" s="4" t="s">
        <v>19357</v>
      </c>
      <c r="C10626" s="9" t="s">
        <v>4909</v>
      </c>
      <c r="D10626" s="13">
        <v>307</v>
      </c>
      <c r="E10626" s="12" t="s">
        <v>116</v>
      </c>
      <c r="F10626" s="1"/>
      <c r="G10626" s="2" t="s">
        <v>128</v>
      </c>
      <c r="H10626" s="2" t="s">
        <v>133</v>
      </c>
      <c r="I10626" s="11" t="s">
        <v>875</v>
      </c>
      <c r="J10626" s="7">
        <v>0.1</v>
      </c>
      <c r="K10626" s="14">
        <v>45490</v>
      </c>
      <c r="M10626" s="3" t="s">
        <v>140</v>
      </c>
    </row>
    <row r="10627" spans="1:13" x14ac:dyDescent="0.2">
      <c r="A10627" s="4" t="s">
        <v>19286</v>
      </c>
      <c r="B10627" s="4" t="s">
        <v>19358</v>
      </c>
      <c r="C10627" s="9" t="s">
        <v>4909</v>
      </c>
      <c r="D10627" s="13">
        <v>307</v>
      </c>
      <c r="E10627" s="12" t="s">
        <v>116</v>
      </c>
      <c r="F10627" s="1"/>
      <c r="G10627" s="2" t="s">
        <v>128</v>
      </c>
      <c r="H10627" s="2" t="s">
        <v>133</v>
      </c>
      <c r="I10627" s="11" t="s">
        <v>875</v>
      </c>
      <c r="J10627" s="7">
        <v>0.1</v>
      </c>
      <c r="K10627" s="14">
        <v>45490</v>
      </c>
      <c r="M10627" s="3" t="s">
        <v>140</v>
      </c>
    </row>
    <row r="10628" spans="1:13" x14ac:dyDescent="0.2">
      <c r="A10628" s="4" t="s">
        <v>19287</v>
      </c>
      <c r="B10628" s="4" t="s">
        <v>19359</v>
      </c>
      <c r="C10628" s="9" t="s">
        <v>4934</v>
      </c>
      <c r="D10628" s="13">
        <v>290</v>
      </c>
      <c r="E10628" s="12" t="s">
        <v>116</v>
      </c>
      <c r="F10628" s="1"/>
      <c r="G10628" s="2" t="s">
        <v>122</v>
      </c>
      <c r="H10628" s="2" t="s">
        <v>133</v>
      </c>
      <c r="I10628" s="11" t="s">
        <v>874</v>
      </c>
      <c r="J10628" s="7">
        <v>0.1</v>
      </c>
      <c r="K10628" s="14">
        <v>45490</v>
      </c>
      <c r="M10628" s="3" t="s">
        <v>140</v>
      </c>
    </row>
    <row r="10629" spans="1:13" x14ac:dyDescent="0.2">
      <c r="A10629" s="4" t="s">
        <v>19288</v>
      </c>
      <c r="B10629" s="4" t="s">
        <v>19360</v>
      </c>
      <c r="C10629" s="9" t="s">
        <v>4934</v>
      </c>
      <c r="D10629" s="13">
        <v>290</v>
      </c>
      <c r="E10629" s="12" t="s">
        <v>116</v>
      </c>
      <c r="F10629" s="1"/>
      <c r="G10629" s="2" t="s">
        <v>122</v>
      </c>
      <c r="H10629" s="2" t="s">
        <v>133</v>
      </c>
      <c r="I10629" s="11" t="s">
        <v>874</v>
      </c>
      <c r="J10629" s="7">
        <v>0.1</v>
      </c>
      <c r="K10629" s="14">
        <v>45490</v>
      </c>
      <c r="M10629" s="3" t="s">
        <v>140</v>
      </c>
    </row>
    <row r="10630" spans="1:13" x14ac:dyDescent="0.2">
      <c r="A10630" s="4" t="s">
        <v>19289</v>
      </c>
      <c r="B10630" s="4" t="s">
        <v>19361</v>
      </c>
      <c r="C10630" s="9" t="s">
        <v>4934</v>
      </c>
      <c r="D10630" s="13">
        <v>290</v>
      </c>
      <c r="E10630" s="12" t="s">
        <v>116</v>
      </c>
      <c r="F10630" s="1"/>
      <c r="G10630" s="2" t="s">
        <v>122</v>
      </c>
      <c r="H10630" s="2" t="s">
        <v>133</v>
      </c>
      <c r="I10630" s="11" t="s">
        <v>874</v>
      </c>
      <c r="J10630" s="7">
        <v>0.1</v>
      </c>
      <c r="K10630" s="14">
        <v>45490</v>
      </c>
      <c r="M10630" s="3" t="s">
        <v>140</v>
      </c>
    </row>
    <row r="10631" spans="1:13" x14ac:dyDescent="0.2">
      <c r="A10631" s="4" t="s">
        <v>19290</v>
      </c>
      <c r="B10631" s="4" t="s">
        <v>19362</v>
      </c>
      <c r="C10631" s="9" t="s">
        <v>4934</v>
      </c>
      <c r="D10631" s="13">
        <v>290</v>
      </c>
      <c r="E10631" s="12" t="s">
        <v>116</v>
      </c>
      <c r="F10631" s="1"/>
      <c r="G10631" s="2" t="s">
        <v>122</v>
      </c>
      <c r="H10631" s="2" t="s">
        <v>133</v>
      </c>
      <c r="I10631" s="11" t="s">
        <v>874</v>
      </c>
      <c r="J10631" s="7">
        <v>0.1</v>
      </c>
      <c r="K10631" s="14">
        <v>45490</v>
      </c>
      <c r="M10631" s="3" t="s">
        <v>140</v>
      </c>
    </row>
    <row r="10632" spans="1:13" x14ac:dyDescent="0.2">
      <c r="A10632" s="4" t="s">
        <v>19291</v>
      </c>
      <c r="B10632" s="4" t="s">
        <v>19363</v>
      </c>
      <c r="C10632" s="9" t="s">
        <v>4910</v>
      </c>
      <c r="D10632" s="13">
        <v>220</v>
      </c>
      <c r="E10632" s="12" t="s">
        <v>116</v>
      </c>
      <c r="F10632" s="1"/>
      <c r="G10632" s="2" t="s">
        <v>120</v>
      </c>
      <c r="H10632" s="2" t="s">
        <v>132</v>
      </c>
      <c r="I10632" s="11" t="s">
        <v>874</v>
      </c>
      <c r="J10632" s="7">
        <v>0.1</v>
      </c>
      <c r="K10632" s="14">
        <v>45486</v>
      </c>
      <c r="M10632" s="3" t="s">
        <v>140</v>
      </c>
    </row>
    <row r="10633" spans="1:13" x14ac:dyDescent="0.2">
      <c r="A10633" s="4" t="s">
        <v>19292</v>
      </c>
      <c r="B10633" s="4" t="s">
        <v>19364</v>
      </c>
      <c r="C10633" s="9" t="s">
        <v>4929</v>
      </c>
      <c r="D10633" s="13">
        <v>15</v>
      </c>
      <c r="E10633" s="12" t="s">
        <v>115</v>
      </c>
      <c r="F10633" s="1"/>
      <c r="G10633" s="2" t="s">
        <v>120</v>
      </c>
      <c r="H10633" s="2" t="s">
        <v>132</v>
      </c>
      <c r="I10633" s="11" t="s">
        <v>874</v>
      </c>
      <c r="J10633" s="7">
        <v>0.1</v>
      </c>
      <c r="K10633" s="14">
        <v>45490</v>
      </c>
      <c r="M10633" s="3" t="s">
        <v>140</v>
      </c>
    </row>
    <row r="10634" spans="1:13" x14ac:dyDescent="0.2">
      <c r="A10634" s="4" t="s">
        <v>19293</v>
      </c>
      <c r="B10634" s="4" t="s">
        <v>19365</v>
      </c>
      <c r="C10634" s="9" t="s">
        <v>4910</v>
      </c>
      <c r="D10634" s="13">
        <v>14</v>
      </c>
      <c r="E10634" s="12" t="s">
        <v>115</v>
      </c>
      <c r="F10634" s="1"/>
      <c r="G10634" s="2" t="s">
        <v>4700</v>
      </c>
      <c r="H10634" s="2" t="s">
        <v>4704</v>
      </c>
      <c r="I10634" s="11" t="s">
        <v>874</v>
      </c>
      <c r="J10634" s="7">
        <v>0.1</v>
      </c>
      <c r="K10634" s="14">
        <v>45490</v>
      </c>
      <c r="M10634" s="3" t="s">
        <v>140</v>
      </c>
    </row>
    <row r="10635" spans="1:13" x14ac:dyDescent="0.2">
      <c r="A10635" s="4" t="s">
        <v>19294</v>
      </c>
      <c r="B10635" s="4" t="s">
        <v>19366</v>
      </c>
      <c r="C10635" s="9" t="s">
        <v>4910</v>
      </c>
      <c r="D10635" s="13">
        <v>14</v>
      </c>
      <c r="E10635" s="12" t="s">
        <v>115</v>
      </c>
      <c r="F10635" s="1"/>
      <c r="G10635" s="2" t="s">
        <v>128</v>
      </c>
      <c r="H10635" s="2" t="s">
        <v>133</v>
      </c>
      <c r="I10635" s="11" t="s">
        <v>874</v>
      </c>
      <c r="J10635" s="7">
        <v>0.1</v>
      </c>
      <c r="K10635" s="14">
        <v>45490</v>
      </c>
      <c r="M10635" s="3" t="s">
        <v>140</v>
      </c>
    </row>
    <row r="10636" spans="1:13" x14ac:dyDescent="0.2">
      <c r="A10636" s="4" t="s">
        <v>19295</v>
      </c>
      <c r="B10636" s="4" t="s">
        <v>19367</v>
      </c>
      <c r="C10636" s="9" t="s">
        <v>4917</v>
      </c>
      <c r="D10636" s="13">
        <v>360</v>
      </c>
      <c r="E10636" s="12" t="s">
        <v>116</v>
      </c>
      <c r="F10636" s="1"/>
      <c r="G10636" s="2" t="s">
        <v>120</v>
      </c>
      <c r="H10636" s="2" t="s">
        <v>132</v>
      </c>
      <c r="I10636" s="11" t="s">
        <v>874</v>
      </c>
      <c r="J10636" s="7">
        <v>0.1</v>
      </c>
      <c r="K10636" s="14">
        <v>45490</v>
      </c>
      <c r="M10636" s="3" t="s">
        <v>140</v>
      </c>
    </row>
    <row r="10637" spans="1:13" x14ac:dyDescent="0.2">
      <c r="A10637" s="4" t="s">
        <v>19296</v>
      </c>
      <c r="B10637" s="4" t="s">
        <v>19368</v>
      </c>
      <c r="C10637" s="9" t="s">
        <v>4929</v>
      </c>
      <c r="D10637" s="13">
        <v>17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45490</v>
      </c>
      <c r="M10637" s="3" t="s">
        <v>140</v>
      </c>
    </row>
    <row r="10638" spans="1:13" x14ac:dyDescent="0.2">
      <c r="A10638" s="4" t="s">
        <v>19369</v>
      </c>
      <c r="B10638" s="4" t="s">
        <v>19424</v>
      </c>
      <c r="C10638" s="9" t="s">
        <v>4918</v>
      </c>
      <c r="D10638" s="13">
        <v>150</v>
      </c>
      <c r="E10638" s="12" t="s">
        <v>116</v>
      </c>
      <c r="F10638" s="1"/>
      <c r="G10638" s="2" t="s">
        <v>126</v>
      </c>
      <c r="H10638" s="2" t="s">
        <v>133</v>
      </c>
      <c r="I10638" s="11" t="s">
        <v>874</v>
      </c>
      <c r="J10638" s="7">
        <v>0.1</v>
      </c>
      <c r="K10638" s="14">
        <v>45491</v>
      </c>
      <c r="M10638" s="3" t="s">
        <v>140</v>
      </c>
    </row>
    <row r="10639" spans="1:13" x14ac:dyDescent="0.2">
      <c r="A10639" s="4" t="s">
        <v>19370</v>
      </c>
      <c r="B10639" s="4" t="s">
        <v>19425</v>
      </c>
      <c r="C10639" s="9" t="s">
        <v>4911</v>
      </c>
      <c r="D10639" s="13">
        <v>390</v>
      </c>
      <c r="E10639" s="12" t="s">
        <v>116</v>
      </c>
      <c r="F10639" s="1"/>
      <c r="G10639" s="2" t="s">
        <v>126</v>
      </c>
      <c r="H10639" s="2" t="s">
        <v>133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19371</v>
      </c>
      <c r="B10640" s="4" t="s">
        <v>19426</v>
      </c>
      <c r="C10640" s="9" t="s">
        <v>4918</v>
      </c>
      <c r="D10640" s="13">
        <v>150</v>
      </c>
      <c r="E10640" s="12" t="s">
        <v>116</v>
      </c>
      <c r="F10640" s="1"/>
      <c r="G10640" s="2" t="s">
        <v>126</v>
      </c>
      <c r="H10640" s="2" t="s">
        <v>133</v>
      </c>
      <c r="I10640" s="11" t="s">
        <v>874</v>
      </c>
      <c r="J10640" s="7">
        <v>0.1</v>
      </c>
      <c r="K10640" s="14">
        <v>45490</v>
      </c>
      <c r="M10640" s="3" t="s">
        <v>140</v>
      </c>
    </row>
    <row r="10641" spans="1:13" x14ac:dyDescent="0.2">
      <c r="A10641" s="4" t="s">
        <v>19372</v>
      </c>
      <c r="B10641" s="4" t="s">
        <v>19427</v>
      </c>
      <c r="C10641" s="9" t="s">
        <v>4918</v>
      </c>
      <c r="D10641" s="13">
        <v>150</v>
      </c>
      <c r="E10641" s="12" t="s">
        <v>116</v>
      </c>
      <c r="F10641" s="1"/>
      <c r="G10641" s="2" t="s">
        <v>126</v>
      </c>
      <c r="H10641" s="2" t="s">
        <v>133</v>
      </c>
      <c r="I10641" s="11" t="s">
        <v>874</v>
      </c>
      <c r="J10641" s="7">
        <v>0.1</v>
      </c>
      <c r="K10641" s="14">
        <v>45491</v>
      </c>
      <c r="M10641" s="3" t="s">
        <v>140</v>
      </c>
    </row>
    <row r="10642" spans="1:13" x14ac:dyDescent="0.2">
      <c r="A10642" s="4" t="s">
        <v>19373</v>
      </c>
      <c r="B10642" s="4" t="s">
        <v>19428</v>
      </c>
      <c r="C10642" s="9" t="s">
        <v>4918</v>
      </c>
      <c r="D10642" s="13">
        <v>150</v>
      </c>
      <c r="E10642" s="12" t="s">
        <v>116</v>
      </c>
      <c r="F10642" s="1"/>
      <c r="G10642" s="2" t="s">
        <v>126</v>
      </c>
      <c r="H10642" s="2" t="s">
        <v>133</v>
      </c>
      <c r="I10642" s="11" t="s">
        <v>874</v>
      </c>
      <c r="J10642" s="7">
        <v>0.1</v>
      </c>
      <c r="K10642" s="14">
        <v>45491</v>
      </c>
      <c r="M10642" s="3" t="s">
        <v>140</v>
      </c>
    </row>
    <row r="10643" spans="1:13" x14ac:dyDescent="0.2">
      <c r="A10643" s="4" t="s">
        <v>19374</v>
      </c>
      <c r="B10643" s="4" t="s">
        <v>19429</v>
      </c>
      <c r="C10643" s="9" t="s">
        <v>4911</v>
      </c>
      <c r="D10643" s="13">
        <v>390</v>
      </c>
      <c r="E10643" s="12" t="s">
        <v>116</v>
      </c>
      <c r="F10643" s="1"/>
      <c r="G10643" s="2" t="s">
        <v>126</v>
      </c>
      <c r="H10643" s="2" t="s">
        <v>133</v>
      </c>
      <c r="I10643" s="11" t="s">
        <v>874</v>
      </c>
      <c r="J10643" s="7">
        <v>0.1</v>
      </c>
      <c r="K10643" s="14">
        <v>45491</v>
      </c>
      <c r="M10643" s="3" t="s">
        <v>140</v>
      </c>
    </row>
    <row r="10644" spans="1:13" x14ac:dyDescent="0.2">
      <c r="A10644" s="4" t="s">
        <v>19375</v>
      </c>
      <c r="B10644" s="4" t="s">
        <v>19430</v>
      </c>
      <c r="C10644" s="9" t="s">
        <v>4911</v>
      </c>
      <c r="D10644" s="13">
        <v>33</v>
      </c>
      <c r="E10644" s="12" t="s">
        <v>118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45491</v>
      </c>
      <c r="M10644" s="3" t="s">
        <v>140</v>
      </c>
    </row>
    <row r="10645" spans="1:13" x14ac:dyDescent="0.2">
      <c r="A10645" s="4" t="s">
        <v>19376</v>
      </c>
      <c r="B10645" s="4" t="s">
        <v>19431</v>
      </c>
      <c r="C10645" s="9" t="s">
        <v>4910</v>
      </c>
      <c r="D10645" s="13">
        <v>221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45491</v>
      </c>
      <c r="M10645" s="3" t="s">
        <v>140</v>
      </c>
    </row>
    <row r="10646" spans="1:13" x14ac:dyDescent="0.2">
      <c r="A10646" s="4" t="s">
        <v>19377</v>
      </c>
      <c r="B10646" s="4" t="s">
        <v>19432</v>
      </c>
      <c r="C10646" s="9" t="s">
        <v>4909</v>
      </c>
      <c r="D10646" s="13">
        <v>275</v>
      </c>
      <c r="E10646" s="12" t="s">
        <v>116</v>
      </c>
      <c r="F10646" s="1"/>
      <c r="G10646" s="2" t="s">
        <v>127</v>
      </c>
      <c r="H10646" s="2" t="s">
        <v>133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19378</v>
      </c>
      <c r="B10647" s="4" t="s">
        <v>19433</v>
      </c>
      <c r="C10647" s="9" t="s">
        <v>4909</v>
      </c>
      <c r="D10647" s="13">
        <v>275</v>
      </c>
      <c r="E10647" s="12" t="s">
        <v>116</v>
      </c>
      <c r="F10647" s="1"/>
      <c r="G10647" s="2" t="s">
        <v>126</v>
      </c>
      <c r="H10647" s="2" t="s">
        <v>133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19379</v>
      </c>
      <c r="B10648" s="4" t="s">
        <v>19434</v>
      </c>
      <c r="C10648" s="9" t="s">
        <v>4910</v>
      </c>
      <c r="D10648" s="13">
        <v>217</v>
      </c>
      <c r="E10648" s="12" t="s">
        <v>116</v>
      </c>
      <c r="F10648" s="1"/>
      <c r="G10648" s="2" t="s">
        <v>128</v>
      </c>
      <c r="H10648" s="2" t="s">
        <v>133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19380</v>
      </c>
      <c r="B10649" s="4" t="s">
        <v>2025</v>
      </c>
      <c r="C10649" s="9" t="s">
        <v>4915</v>
      </c>
      <c r="D10649" s="13">
        <v>579</v>
      </c>
      <c r="E10649" s="12" t="s">
        <v>116</v>
      </c>
      <c r="F10649" s="1"/>
      <c r="G10649" s="2" t="s">
        <v>125</v>
      </c>
      <c r="H10649" s="2" t="s">
        <v>134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19381</v>
      </c>
      <c r="B10650" s="4" t="s">
        <v>6909</v>
      </c>
      <c r="C10650" s="9" t="s">
        <v>4914</v>
      </c>
      <c r="D10650" s="13">
        <v>34</v>
      </c>
      <c r="E10650" s="12" t="s">
        <v>118</v>
      </c>
      <c r="F10650" s="1"/>
      <c r="G10650" s="2" t="s">
        <v>126</v>
      </c>
      <c r="H10650" s="2" t="s">
        <v>133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19382</v>
      </c>
      <c r="B10651" s="4" t="s">
        <v>19435</v>
      </c>
      <c r="C10651" s="9" t="s">
        <v>4910</v>
      </c>
      <c r="D10651" s="13">
        <v>12</v>
      </c>
      <c r="E10651" s="12" t="s">
        <v>115</v>
      </c>
      <c r="F10651" s="1"/>
      <c r="G10651" s="2" t="s">
        <v>124</v>
      </c>
      <c r="H10651" s="2" t="s">
        <v>133</v>
      </c>
      <c r="I10651" s="11" t="s">
        <v>874</v>
      </c>
      <c r="J10651" s="7">
        <v>0.1</v>
      </c>
      <c r="K10651" s="14">
        <v>45504</v>
      </c>
      <c r="M10651" s="3" t="s">
        <v>140</v>
      </c>
    </row>
    <row r="10652" spans="1:13" x14ac:dyDescent="0.2">
      <c r="A10652" s="4" t="s">
        <v>19383</v>
      </c>
      <c r="B10652" s="4" t="s">
        <v>19436</v>
      </c>
      <c r="C10652" s="9" t="s">
        <v>4910</v>
      </c>
      <c r="D10652" s="13">
        <v>12</v>
      </c>
      <c r="E10652" s="12" t="s">
        <v>115</v>
      </c>
      <c r="F10652" s="1"/>
      <c r="G10652" s="2" t="s">
        <v>124</v>
      </c>
      <c r="H10652" s="2" t="s">
        <v>133</v>
      </c>
      <c r="I10652" s="11" t="s">
        <v>874</v>
      </c>
      <c r="J10652" s="7">
        <v>0.1</v>
      </c>
      <c r="K10652" s="14">
        <v>45504</v>
      </c>
      <c r="M10652" s="3" t="s">
        <v>140</v>
      </c>
    </row>
    <row r="10653" spans="1:13" x14ac:dyDescent="0.2">
      <c r="A10653" s="4" t="s">
        <v>19384</v>
      </c>
      <c r="B10653" s="4" t="s">
        <v>19437</v>
      </c>
      <c r="C10653" s="9" t="s">
        <v>4914</v>
      </c>
      <c r="D10653" s="13">
        <v>37</v>
      </c>
      <c r="E10653" s="12" t="s">
        <v>118</v>
      </c>
      <c r="F10653" s="1"/>
      <c r="G10653" s="2" t="s">
        <v>122</v>
      </c>
      <c r="H10653" s="2" t="s">
        <v>133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19385</v>
      </c>
      <c r="B10654" s="4" t="s">
        <v>19438</v>
      </c>
      <c r="C10654" s="9" t="s">
        <v>4909</v>
      </c>
      <c r="D10654" s="13">
        <v>16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19386</v>
      </c>
      <c r="B10655" s="4" t="s">
        <v>19439</v>
      </c>
      <c r="C10655" s="9" t="s">
        <v>4909</v>
      </c>
      <c r="D10655" s="13">
        <v>18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19387</v>
      </c>
      <c r="B10656" s="4" t="s">
        <v>19440</v>
      </c>
      <c r="C10656" s="9" t="s">
        <v>4909</v>
      </c>
      <c r="D10656" s="13">
        <v>28</v>
      </c>
      <c r="E10656" s="12" t="s">
        <v>1726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19388</v>
      </c>
      <c r="B10657" s="4" t="s">
        <v>24321</v>
      </c>
      <c r="C10657" s="9" t="s">
        <v>4910</v>
      </c>
      <c r="D10657" s="13">
        <v>201</v>
      </c>
      <c r="E10657" s="12" t="s">
        <v>116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19389</v>
      </c>
      <c r="B10658" s="4" t="s">
        <v>24322</v>
      </c>
      <c r="C10658" s="9" t="s">
        <v>4910</v>
      </c>
      <c r="D10658" s="13">
        <v>222</v>
      </c>
      <c r="E10658" s="12" t="s">
        <v>116</v>
      </c>
      <c r="F10658" s="1"/>
      <c r="G10658" s="2" t="s">
        <v>129</v>
      </c>
      <c r="H10658" s="2" t="s">
        <v>132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19390</v>
      </c>
      <c r="B10659" s="4" t="s">
        <v>19441</v>
      </c>
      <c r="C10659" s="9" t="s">
        <v>4916</v>
      </c>
      <c r="D10659" s="13">
        <v>184</v>
      </c>
      <c r="E10659" s="12" t="s">
        <v>116</v>
      </c>
      <c r="F10659" s="1"/>
      <c r="G10659" s="2" t="s">
        <v>128</v>
      </c>
      <c r="H10659" s="2" t="s">
        <v>133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19391</v>
      </c>
      <c r="B10660" s="4" t="s">
        <v>19442</v>
      </c>
      <c r="C10660" s="9" t="s">
        <v>4917</v>
      </c>
      <c r="D10660" s="13">
        <v>436</v>
      </c>
      <c r="E10660" s="12" t="s">
        <v>116</v>
      </c>
      <c r="F10660" s="1"/>
      <c r="G10660" s="2" t="s">
        <v>120</v>
      </c>
      <c r="H10660" s="2" t="s">
        <v>132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19392</v>
      </c>
      <c r="B10661" s="4" t="s">
        <v>19443</v>
      </c>
      <c r="C10661" s="9" t="s">
        <v>4917</v>
      </c>
      <c r="D10661" s="13">
        <v>443</v>
      </c>
      <c r="E10661" s="12" t="s">
        <v>116</v>
      </c>
      <c r="F10661" s="1"/>
      <c r="G10661" s="2" t="s">
        <v>120</v>
      </c>
      <c r="H10661" s="2" t="s">
        <v>132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19393</v>
      </c>
      <c r="B10662" s="4" t="s">
        <v>19444</v>
      </c>
      <c r="C10662" s="9" t="s">
        <v>4917</v>
      </c>
      <c r="D10662" s="13">
        <v>512</v>
      </c>
      <c r="E10662" s="12" t="s">
        <v>116</v>
      </c>
      <c r="F10662" s="1"/>
      <c r="G10662" s="2" t="s">
        <v>120</v>
      </c>
      <c r="H10662" s="2" t="s">
        <v>132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19394</v>
      </c>
      <c r="B10663" s="4" t="s">
        <v>19445</v>
      </c>
      <c r="C10663" s="9" t="s">
        <v>4917</v>
      </c>
      <c r="D10663" s="13">
        <v>515</v>
      </c>
      <c r="E10663" s="12" t="s">
        <v>116</v>
      </c>
      <c r="F10663" s="1"/>
      <c r="G10663" s="2" t="s">
        <v>120</v>
      </c>
      <c r="H10663" s="2" t="s">
        <v>132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19395</v>
      </c>
      <c r="B10664" s="4" t="s">
        <v>19446</v>
      </c>
      <c r="C10664" s="9" t="s">
        <v>4917</v>
      </c>
      <c r="D10664" s="13">
        <v>519</v>
      </c>
      <c r="E10664" s="12" t="s">
        <v>116</v>
      </c>
      <c r="F10664" s="1"/>
      <c r="G10664" s="2" t="s">
        <v>120</v>
      </c>
      <c r="H10664" s="2" t="s">
        <v>132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19396</v>
      </c>
      <c r="B10665" s="4" t="s">
        <v>19447</v>
      </c>
      <c r="C10665" s="9" t="s">
        <v>4917</v>
      </c>
      <c r="D10665" s="13">
        <v>445</v>
      </c>
      <c r="E10665" s="12" t="s">
        <v>116</v>
      </c>
      <c r="F10665" s="1"/>
      <c r="G10665" s="2" t="s">
        <v>120</v>
      </c>
      <c r="H10665" s="2" t="s">
        <v>132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19397</v>
      </c>
      <c r="B10666" s="4" t="s">
        <v>19448</v>
      </c>
      <c r="C10666" s="9" t="s">
        <v>4915</v>
      </c>
      <c r="D10666" s="13">
        <v>598</v>
      </c>
      <c r="E10666" s="12" t="s">
        <v>116</v>
      </c>
      <c r="F10666" s="1"/>
      <c r="G10666" s="2" t="s">
        <v>120</v>
      </c>
      <c r="H10666" s="2" t="s">
        <v>132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19398</v>
      </c>
      <c r="B10667" s="4" t="s">
        <v>19449</v>
      </c>
      <c r="C10667" s="9" t="s">
        <v>4915</v>
      </c>
      <c r="D10667" s="13">
        <v>599</v>
      </c>
      <c r="E10667" s="12" t="s">
        <v>116</v>
      </c>
      <c r="F10667" s="1"/>
      <c r="G10667" s="2" t="s">
        <v>120</v>
      </c>
      <c r="H10667" s="2" t="s">
        <v>132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19399</v>
      </c>
      <c r="B10668" s="4" t="s">
        <v>19450</v>
      </c>
      <c r="C10668" s="9" t="s">
        <v>4929</v>
      </c>
      <c r="D10668" s="13">
        <v>16</v>
      </c>
      <c r="E10668" s="12" t="s">
        <v>115</v>
      </c>
      <c r="F10668" s="1"/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19400</v>
      </c>
      <c r="B10669" s="4" t="s">
        <v>19451</v>
      </c>
      <c r="C10669" s="9" t="s">
        <v>4929</v>
      </c>
      <c r="D10669" s="13">
        <v>16</v>
      </c>
      <c r="E10669" s="12" t="s">
        <v>115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19401</v>
      </c>
      <c r="B10670" s="4" t="s">
        <v>19452</v>
      </c>
      <c r="C10670" s="9" t="s">
        <v>4910</v>
      </c>
      <c r="D10670" s="13">
        <v>14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19402</v>
      </c>
      <c r="B10671" s="4" t="s">
        <v>19453</v>
      </c>
      <c r="C10671" s="9" t="s">
        <v>4910</v>
      </c>
      <c r="D10671" s="13">
        <v>14</v>
      </c>
      <c r="E10671" s="12" t="s">
        <v>115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19403</v>
      </c>
      <c r="B10672" s="4" t="s">
        <v>19454</v>
      </c>
      <c r="C10672" s="9" t="s">
        <v>4910</v>
      </c>
      <c r="D10672" s="13">
        <v>14</v>
      </c>
      <c r="E10672" s="12" t="s">
        <v>115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19404</v>
      </c>
      <c r="B10673" s="4" t="s">
        <v>19455</v>
      </c>
      <c r="C10673" s="9" t="s">
        <v>4910</v>
      </c>
      <c r="D10673" s="13">
        <v>14</v>
      </c>
      <c r="E10673" s="12" t="s">
        <v>115</v>
      </c>
      <c r="F10673" s="1"/>
      <c r="G10673" s="2" t="s">
        <v>120</v>
      </c>
      <c r="H10673" s="2" t="s">
        <v>132</v>
      </c>
      <c r="I10673" s="11" t="s">
        <v>874</v>
      </c>
      <c r="J10673" s="7">
        <v>0.1</v>
      </c>
      <c r="K10673" s="14">
        <v>45497</v>
      </c>
      <c r="M10673" s="3" t="s">
        <v>140</v>
      </c>
    </row>
    <row r="10674" spans="1:13" x14ac:dyDescent="0.2">
      <c r="A10674" s="4" t="s">
        <v>19405</v>
      </c>
      <c r="B10674" s="4" t="s">
        <v>19456</v>
      </c>
      <c r="C10674" s="9" t="s">
        <v>4926</v>
      </c>
      <c r="D10674" s="13">
        <v>33</v>
      </c>
      <c r="E10674" s="12" t="s">
        <v>118</v>
      </c>
      <c r="F10674" s="1"/>
      <c r="G10674" s="2" t="s">
        <v>128</v>
      </c>
      <c r="H10674" s="2" t="s">
        <v>133</v>
      </c>
      <c r="I10674" s="11" t="s">
        <v>874</v>
      </c>
      <c r="J10674" s="7">
        <v>0.1</v>
      </c>
      <c r="K10674" s="14">
        <v>45497</v>
      </c>
      <c r="M10674" s="3" t="s">
        <v>140</v>
      </c>
    </row>
    <row r="10675" spans="1:13" x14ac:dyDescent="0.2">
      <c r="A10675" s="4" t="s">
        <v>19406</v>
      </c>
      <c r="B10675" s="4" t="s">
        <v>19457</v>
      </c>
      <c r="C10675" s="9" t="s">
        <v>4909</v>
      </c>
      <c r="D10675" s="13">
        <v>421</v>
      </c>
      <c r="E10675" s="12" t="s">
        <v>116</v>
      </c>
      <c r="F10675" s="1"/>
      <c r="G10675" s="2" t="s">
        <v>122</v>
      </c>
      <c r="H10675" s="2" t="s">
        <v>133</v>
      </c>
      <c r="I10675" s="11" t="s">
        <v>874</v>
      </c>
      <c r="J10675" s="7">
        <v>0.1</v>
      </c>
      <c r="K10675" s="14">
        <v>45497</v>
      </c>
      <c r="M10675" s="3" t="s">
        <v>140</v>
      </c>
    </row>
    <row r="10676" spans="1:13" x14ac:dyDescent="0.2">
      <c r="A10676" s="4" t="s">
        <v>19407</v>
      </c>
      <c r="B10676" s="4" t="s">
        <v>19458</v>
      </c>
      <c r="C10676" s="9" t="s">
        <v>4929</v>
      </c>
      <c r="D10676" s="13">
        <v>17</v>
      </c>
      <c r="E10676" s="12" t="s">
        <v>115</v>
      </c>
      <c r="F10676" s="1"/>
      <c r="G10676" s="2" t="s">
        <v>120</v>
      </c>
      <c r="H10676" s="2" t="s">
        <v>132</v>
      </c>
      <c r="I10676" s="11" t="s">
        <v>874</v>
      </c>
      <c r="J10676" s="7">
        <v>0.1</v>
      </c>
      <c r="K10676" s="14">
        <v>45497</v>
      </c>
      <c r="M10676" s="3" t="s">
        <v>140</v>
      </c>
    </row>
    <row r="10677" spans="1:13" x14ac:dyDescent="0.2">
      <c r="A10677" s="4" t="s">
        <v>19408</v>
      </c>
      <c r="B10677" s="4" t="s">
        <v>19459</v>
      </c>
      <c r="C10677" s="9" t="s">
        <v>4918</v>
      </c>
      <c r="D10677" s="13">
        <v>10</v>
      </c>
      <c r="E10677" s="12" t="s">
        <v>115</v>
      </c>
      <c r="F10677" s="1"/>
      <c r="G10677" s="2" t="s">
        <v>124</v>
      </c>
      <c r="H10677" s="2" t="s">
        <v>133</v>
      </c>
      <c r="I10677" s="11" t="s">
        <v>874</v>
      </c>
      <c r="J10677" s="7">
        <v>0.1</v>
      </c>
      <c r="K10677" s="14">
        <v>45497</v>
      </c>
      <c r="M10677" s="3" t="s">
        <v>140</v>
      </c>
    </row>
    <row r="10678" spans="1:13" x14ac:dyDescent="0.2">
      <c r="A10678" s="4" t="s">
        <v>19409</v>
      </c>
      <c r="B10678" s="4" t="s">
        <v>19460</v>
      </c>
      <c r="C10678" s="9" t="s">
        <v>4918</v>
      </c>
      <c r="D10678" s="13">
        <v>10</v>
      </c>
      <c r="E10678" s="12" t="s">
        <v>115</v>
      </c>
      <c r="F10678" s="1"/>
      <c r="G10678" s="2" t="s">
        <v>128</v>
      </c>
      <c r="H10678" s="2" t="s">
        <v>133</v>
      </c>
      <c r="I10678" s="11" t="s">
        <v>874</v>
      </c>
      <c r="J10678" s="7">
        <v>0.1</v>
      </c>
      <c r="K10678" s="14">
        <v>45497</v>
      </c>
      <c r="M10678" s="3" t="s">
        <v>140</v>
      </c>
    </row>
    <row r="10679" spans="1:13" x14ac:dyDescent="0.2">
      <c r="A10679" s="4" t="s">
        <v>19410</v>
      </c>
      <c r="B10679" s="4" t="s">
        <v>19461</v>
      </c>
      <c r="C10679" s="9" t="s">
        <v>4918</v>
      </c>
      <c r="D10679" s="13">
        <v>10</v>
      </c>
      <c r="E10679" s="12" t="s">
        <v>115</v>
      </c>
      <c r="F10679" s="1"/>
      <c r="G10679" s="2" t="s">
        <v>128</v>
      </c>
      <c r="H10679" s="2" t="s">
        <v>133</v>
      </c>
      <c r="I10679" s="11" t="s">
        <v>874</v>
      </c>
      <c r="J10679" s="7">
        <v>0.1</v>
      </c>
      <c r="K10679" s="14">
        <v>45497</v>
      </c>
      <c r="M10679" s="3" t="s">
        <v>140</v>
      </c>
    </row>
    <row r="10680" spans="1:13" x14ac:dyDescent="0.2">
      <c r="A10680" s="4" t="s">
        <v>19411</v>
      </c>
      <c r="B10680" s="4" t="s">
        <v>19462</v>
      </c>
      <c r="C10680" s="9" t="s">
        <v>4918</v>
      </c>
      <c r="D10680" s="13">
        <v>10</v>
      </c>
      <c r="E10680" s="12" t="s">
        <v>115</v>
      </c>
      <c r="F10680" s="1"/>
      <c r="G10680" s="2" t="s">
        <v>128</v>
      </c>
      <c r="H10680" s="2" t="s">
        <v>133</v>
      </c>
      <c r="I10680" s="11" t="s">
        <v>874</v>
      </c>
      <c r="J10680" s="7">
        <v>0.1</v>
      </c>
      <c r="K10680" s="14">
        <v>45497</v>
      </c>
      <c r="M10680" s="3" t="s">
        <v>140</v>
      </c>
    </row>
    <row r="10681" spans="1:13" x14ac:dyDescent="0.2">
      <c r="A10681" s="4" t="s">
        <v>19412</v>
      </c>
      <c r="B10681" s="4" t="s">
        <v>19463</v>
      </c>
      <c r="C10681" s="9" t="s">
        <v>4918</v>
      </c>
      <c r="D10681" s="13">
        <v>10</v>
      </c>
      <c r="E10681" s="12" t="s">
        <v>115</v>
      </c>
      <c r="F10681" s="1"/>
      <c r="G10681" s="2" t="s">
        <v>128</v>
      </c>
      <c r="H10681" s="2" t="s">
        <v>133</v>
      </c>
      <c r="I10681" s="11" t="s">
        <v>874</v>
      </c>
      <c r="J10681" s="7">
        <v>0.1</v>
      </c>
      <c r="K10681" s="14">
        <v>45497</v>
      </c>
      <c r="M10681" s="3" t="s">
        <v>140</v>
      </c>
    </row>
    <row r="10682" spans="1:13" x14ac:dyDescent="0.2">
      <c r="A10682" s="4" t="s">
        <v>19413</v>
      </c>
      <c r="B10682" s="4" t="s">
        <v>19464</v>
      </c>
      <c r="C10682" s="9" t="s">
        <v>4910</v>
      </c>
      <c r="D10682" s="13">
        <v>12</v>
      </c>
      <c r="E10682" s="12" t="s">
        <v>115</v>
      </c>
      <c r="F10682" s="1"/>
      <c r="G10682" s="2" t="s">
        <v>128</v>
      </c>
      <c r="H10682" s="2" t="s">
        <v>133</v>
      </c>
      <c r="I10682" s="11" t="s">
        <v>874</v>
      </c>
      <c r="J10682" s="7">
        <v>0.1</v>
      </c>
      <c r="K10682" s="14">
        <v>45497</v>
      </c>
      <c r="M10682" s="3" t="s">
        <v>140</v>
      </c>
    </row>
    <row r="10683" spans="1:13" x14ac:dyDescent="0.2">
      <c r="A10683" s="4" t="s">
        <v>19414</v>
      </c>
      <c r="B10683" s="4" t="s">
        <v>19465</v>
      </c>
      <c r="C10683" s="9" t="s">
        <v>4910</v>
      </c>
      <c r="D10683" s="13">
        <v>12</v>
      </c>
      <c r="E10683" s="12" t="s">
        <v>115</v>
      </c>
      <c r="F10683" s="1"/>
      <c r="G10683" s="2" t="s">
        <v>128</v>
      </c>
      <c r="H10683" s="2" t="s">
        <v>133</v>
      </c>
      <c r="I10683" s="11" t="s">
        <v>874</v>
      </c>
      <c r="J10683" s="7">
        <v>0.1</v>
      </c>
      <c r="K10683" s="14">
        <v>45497</v>
      </c>
      <c r="M10683" s="3" t="s">
        <v>140</v>
      </c>
    </row>
    <row r="10684" spans="1:13" x14ac:dyDescent="0.2">
      <c r="A10684" s="4" t="s">
        <v>19415</v>
      </c>
      <c r="B10684" s="4" t="s">
        <v>19466</v>
      </c>
      <c r="C10684" s="9" t="s">
        <v>4910</v>
      </c>
      <c r="D10684" s="13">
        <v>12</v>
      </c>
      <c r="E10684" s="12" t="s">
        <v>115</v>
      </c>
      <c r="F10684" s="1"/>
      <c r="G10684" s="2" t="s">
        <v>128</v>
      </c>
      <c r="H10684" s="2" t="s">
        <v>133</v>
      </c>
      <c r="I10684" s="11" t="s">
        <v>874</v>
      </c>
      <c r="J10684" s="7">
        <v>0.1</v>
      </c>
      <c r="K10684" s="14">
        <v>45497</v>
      </c>
      <c r="M10684" s="3" t="s">
        <v>140</v>
      </c>
    </row>
    <row r="10685" spans="1:13" x14ac:dyDescent="0.2">
      <c r="A10685" s="4" t="s">
        <v>19416</v>
      </c>
      <c r="B10685" s="4" t="s">
        <v>19467</v>
      </c>
      <c r="C10685" s="9" t="s">
        <v>4909</v>
      </c>
      <c r="D10685" s="13">
        <v>330</v>
      </c>
      <c r="E10685" s="12" t="s">
        <v>114</v>
      </c>
      <c r="F10685" s="1" t="s">
        <v>865</v>
      </c>
      <c r="G10685" s="2" t="s">
        <v>120</v>
      </c>
      <c r="H10685" s="2" t="s">
        <v>132</v>
      </c>
      <c r="I10685" s="11" t="s">
        <v>874</v>
      </c>
      <c r="J10685" s="7">
        <v>0.1</v>
      </c>
      <c r="K10685" s="14">
        <v>45497</v>
      </c>
      <c r="M10685" s="3" t="s">
        <v>140</v>
      </c>
    </row>
    <row r="10686" spans="1:13" x14ac:dyDescent="0.2">
      <c r="A10686" s="4" t="s">
        <v>19417</v>
      </c>
      <c r="B10686" s="4" t="s">
        <v>19467</v>
      </c>
      <c r="C10686" s="9" t="s">
        <v>4911</v>
      </c>
      <c r="D10686" s="13">
        <v>32</v>
      </c>
      <c r="E10686" s="12" t="s">
        <v>117</v>
      </c>
      <c r="F10686" s="1"/>
      <c r="G10686" s="2" t="s">
        <v>120</v>
      </c>
      <c r="H10686" s="2" t="s">
        <v>132</v>
      </c>
      <c r="I10686" s="11" t="s">
        <v>874</v>
      </c>
      <c r="J10686" s="7">
        <v>0.1</v>
      </c>
      <c r="K10686" s="14">
        <v>45497</v>
      </c>
      <c r="M10686" s="3" t="s">
        <v>140</v>
      </c>
    </row>
    <row r="10687" spans="1:13" x14ac:dyDescent="0.2">
      <c r="A10687" s="4" t="s">
        <v>19418</v>
      </c>
      <c r="B10687" s="4" t="s">
        <v>19468</v>
      </c>
      <c r="C10687" s="9" t="s">
        <v>4910</v>
      </c>
      <c r="D10687" s="13">
        <v>15</v>
      </c>
      <c r="E10687" s="12" t="s">
        <v>115</v>
      </c>
      <c r="F10687" s="1"/>
      <c r="G10687" s="2" t="s">
        <v>120</v>
      </c>
      <c r="H10687" s="2" t="s">
        <v>132</v>
      </c>
      <c r="I10687" s="11" t="s">
        <v>874</v>
      </c>
      <c r="J10687" s="7">
        <v>0.1</v>
      </c>
      <c r="K10687" s="14">
        <v>45497</v>
      </c>
      <c r="M10687" s="3" t="s">
        <v>140</v>
      </c>
    </row>
    <row r="10688" spans="1:13" x14ac:dyDescent="0.2">
      <c r="A10688" s="4" t="s">
        <v>19419</v>
      </c>
      <c r="B10688" s="4" t="s">
        <v>19469</v>
      </c>
      <c r="C10688" s="9" t="s">
        <v>4917</v>
      </c>
      <c r="D10688" s="13">
        <v>435</v>
      </c>
      <c r="E10688" s="12" t="s">
        <v>116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45497</v>
      </c>
      <c r="M10688" s="3" t="s">
        <v>140</v>
      </c>
    </row>
    <row r="10689" spans="1:13" x14ac:dyDescent="0.2">
      <c r="A10689" s="4" t="s">
        <v>19420</v>
      </c>
      <c r="B10689" s="4" t="s">
        <v>19470</v>
      </c>
      <c r="C10689" s="9" t="s">
        <v>4917</v>
      </c>
      <c r="D10689" s="13">
        <v>519</v>
      </c>
      <c r="E10689" s="12" t="s">
        <v>116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45497</v>
      </c>
      <c r="M10689" s="3" t="s">
        <v>140</v>
      </c>
    </row>
    <row r="10690" spans="1:13" x14ac:dyDescent="0.2">
      <c r="A10690" s="4" t="s">
        <v>19421</v>
      </c>
      <c r="B10690" s="4" t="s">
        <v>19471</v>
      </c>
      <c r="C10690" s="9" t="s">
        <v>4911</v>
      </c>
      <c r="D10690" s="13">
        <v>33</v>
      </c>
      <c r="E10690" s="12" t="s">
        <v>118</v>
      </c>
      <c r="F10690" s="1"/>
      <c r="G10690" s="2" t="s">
        <v>469</v>
      </c>
      <c r="H10690" s="2" t="s">
        <v>133</v>
      </c>
      <c r="I10690" s="11" t="s">
        <v>874</v>
      </c>
      <c r="J10690" s="7">
        <v>0.1</v>
      </c>
      <c r="K10690" s="14">
        <v>45491</v>
      </c>
      <c r="M10690" s="3" t="s">
        <v>140</v>
      </c>
    </row>
    <row r="10691" spans="1:13" x14ac:dyDescent="0.2">
      <c r="A10691" s="4" t="s">
        <v>19422</v>
      </c>
      <c r="B10691" s="4" t="s">
        <v>19472</v>
      </c>
      <c r="C10691" s="9" t="s">
        <v>4911</v>
      </c>
      <c r="D10691" s="13">
        <v>33</v>
      </c>
      <c r="E10691" s="12" t="s">
        <v>118</v>
      </c>
      <c r="F10691" s="1"/>
      <c r="G10691" s="2" t="s">
        <v>470</v>
      </c>
      <c r="H10691" s="2" t="s">
        <v>133</v>
      </c>
      <c r="I10691" s="11" t="s">
        <v>874</v>
      </c>
      <c r="J10691" s="7">
        <v>0.1</v>
      </c>
      <c r="K10691" s="14">
        <v>45491</v>
      </c>
      <c r="M10691" s="3" t="s">
        <v>140</v>
      </c>
    </row>
    <row r="10692" spans="1:13" x14ac:dyDescent="0.2">
      <c r="A10692" s="4" t="s">
        <v>19423</v>
      </c>
      <c r="B10692" s="4" t="s">
        <v>19531</v>
      </c>
      <c r="C10692" s="9" t="s">
        <v>4911</v>
      </c>
      <c r="D10692" s="13">
        <v>33</v>
      </c>
      <c r="E10692" s="12" t="s">
        <v>118</v>
      </c>
      <c r="F10692" s="1"/>
      <c r="G10692" s="2" t="s">
        <v>469</v>
      </c>
      <c r="H10692" s="2" t="s">
        <v>133</v>
      </c>
      <c r="I10692" s="11" t="s">
        <v>874</v>
      </c>
      <c r="J10692" s="7">
        <v>0.1</v>
      </c>
      <c r="K10692" s="14">
        <v>45491</v>
      </c>
      <c r="M10692" s="3" t="s">
        <v>140</v>
      </c>
    </row>
    <row r="10693" spans="1:13" x14ac:dyDescent="0.2">
      <c r="A10693" s="4" t="s">
        <v>19473</v>
      </c>
      <c r="B10693" s="4" t="s">
        <v>19532</v>
      </c>
      <c r="C10693" s="9" t="s">
        <v>4910</v>
      </c>
      <c r="D10693" s="13">
        <v>12</v>
      </c>
      <c r="E10693" s="12" t="s">
        <v>115</v>
      </c>
      <c r="F10693" s="1"/>
      <c r="G10693" s="2" t="s">
        <v>128</v>
      </c>
      <c r="H10693" s="2" t="s">
        <v>133</v>
      </c>
      <c r="I10693" s="11" t="s">
        <v>874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19474</v>
      </c>
      <c r="B10694" s="4" t="s">
        <v>19533</v>
      </c>
      <c r="C10694" s="9" t="s">
        <v>4910</v>
      </c>
      <c r="D10694" s="13">
        <v>13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19475</v>
      </c>
      <c r="B10695" s="4" t="s">
        <v>19534</v>
      </c>
      <c r="C10695" s="9" t="s">
        <v>4910</v>
      </c>
      <c r="D10695" s="13">
        <v>13</v>
      </c>
      <c r="E10695" s="12" t="s">
        <v>115</v>
      </c>
      <c r="F10695" s="1"/>
      <c r="G10695" s="2" t="s">
        <v>122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19476</v>
      </c>
      <c r="B10696" s="4" t="s">
        <v>19535</v>
      </c>
      <c r="C10696" s="9" t="s">
        <v>4909</v>
      </c>
      <c r="D10696" s="13">
        <v>40</v>
      </c>
      <c r="E10696" s="12" t="s">
        <v>117</v>
      </c>
      <c r="F10696" s="1"/>
      <c r="G10696" s="2" t="s">
        <v>122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19477</v>
      </c>
      <c r="B10697" s="4" t="s">
        <v>19536</v>
      </c>
      <c r="C10697" s="9" t="s">
        <v>4909</v>
      </c>
      <c r="D10697" s="13">
        <v>45</v>
      </c>
      <c r="E10697" s="12" t="s">
        <v>117</v>
      </c>
      <c r="F10697" s="1"/>
      <c r="G10697" s="2" t="s">
        <v>122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19478</v>
      </c>
      <c r="B10698" s="4" t="s">
        <v>19537</v>
      </c>
      <c r="C10698" s="9" t="s">
        <v>4909</v>
      </c>
      <c r="D10698" s="13">
        <v>29</v>
      </c>
      <c r="E10698" s="12" t="s">
        <v>117</v>
      </c>
      <c r="F10698" s="1"/>
      <c r="G10698" s="2" t="s">
        <v>122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19479</v>
      </c>
      <c r="B10699" s="4" t="s">
        <v>24323</v>
      </c>
      <c r="C10699" s="9" t="s">
        <v>4910</v>
      </c>
      <c r="D10699" s="13">
        <v>13</v>
      </c>
      <c r="E10699" s="12" t="s">
        <v>115</v>
      </c>
      <c r="F10699" s="1"/>
      <c r="G10699" s="2" t="s">
        <v>120</v>
      </c>
      <c r="H10699" s="2" t="s">
        <v>132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19480</v>
      </c>
      <c r="B10700" s="4" t="s">
        <v>19538</v>
      </c>
      <c r="C10700" s="9" t="s">
        <v>4910</v>
      </c>
      <c r="D10700" s="13">
        <v>12</v>
      </c>
      <c r="E10700" s="12" t="s">
        <v>115</v>
      </c>
      <c r="F10700" s="1"/>
      <c r="G10700" s="2" t="s">
        <v>4700</v>
      </c>
      <c r="H10700" s="2" t="s">
        <v>4704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19481</v>
      </c>
      <c r="B10701" s="4" t="s">
        <v>19539</v>
      </c>
      <c r="C10701" s="9" t="s">
        <v>4910</v>
      </c>
      <c r="D10701" s="13">
        <v>12</v>
      </c>
      <c r="E10701" s="12" t="s">
        <v>115</v>
      </c>
      <c r="F10701" s="1"/>
      <c r="G10701" s="2" t="s">
        <v>4700</v>
      </c>
      <c r="H10701" s="2" t="s">
        <v>4704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19482</v>
      </c>
      <c r="B10702" s="4" t="s">
        <v>19540</v>
      </c>
      <c r="C10702" s="9" t="s">
        <v>4913</v>
      </c>
      <c r="D10702" s="13">
        <v>221</v>
      </c>
      <c r="E10702" s="12" t="s">
        <v>116</v>
      </c>
      <c r="F10702" s="1"/>
      <c r="G10702" s="2" t="s">
        <v>123</v>
      </c>
      <c r="H10702" s="2" t="s">
        <v>134</v>
      </c>
      <c r="I10702" s="11" t="s">
        <v>875</v>
      </c>
      <c r="J10702" s="7">
        <v>0.1</v>
      </c>
      <c r="K10702" s="14">
        <v>45499</v>
      </c>
      <c r="M10702" s="3" t="s">
        <v>140</v>
      </c>
    </row>
    <row r="10703" spans="1:13" x14ac:dyDescent="0.2">
      <c r="A10703" s="4" t="s">
        <v>19483</v>
      </c>
      <c r="B10703" s="4" t="s">
        <v>19541</v>
      </c>
      <c r="C10703" s="9" t="s">
        <v>4913</v>
      </c>
      <c r="D10703" s="13">
        <v>230</v>
      </c>
      <c r="E10703" s="12" t="s">
        <v>116</v>
      </c>
      <c r="F10703" s="1"/>
      <c r="G10703" s="2" t="s">
        <v>123</v>
      </c>
      <c r="H10703" s="2" t="s">
        <v>134</v>
      </c>
      <c r="I10703" s="11" t="s">
        <v>874</v>
      </c>
      <c r="J10703" s="7">
        <v>0.1</v>
      </c>
      <c r="K10703" s="14">
        <v>45499</v>
      </c>
      <c r="M10703" s="3" t="s">
        <v>140</v>
      </c>
    </row>
    <row r="10704" spans="1:13" x14ac:dyDescent="0.2">
      <c r="A10704" s="4" t="s">
        <v>19484</v>
      </c>
      <c r="B10704" s="4" t="s">
        <v>19542</v>
      </c>
      <c r="C10704" s="9" t="s">
        <v>4913</v>
      </c>
      <c r="D10704" s="13">
        <v>225</v>
      </c>
      <c r="E10704" s="12" t="s">
        <v>116</v>
      </c>
      <c r="F10704" s="1"/>
      <c r="G10704" s="2" t="s">
        <v>4700</v>
      </c>
      <c r="H10704" s="2" t="s">
        <v>4704</v>
      </c>
      <c r="I10704" s="11" t="s">
        <v>874</v>
      </c>
      <c r="J10704" s="7">
        <v>0.1</v>
      </c>
      <c r="K10704" s="14">
        <v>45499</v>
      </c>
      <c r="M10704" s="3" t="s">
        <v>140</v>
      </c>
    </row>
    <row r="10705" spans="1:13" x14ac:dyDescent="0.2">
      <c r="A10705" s="4" t="s">
        <v>19485</v>
      </c>
      <c r="B10705" s="4" t="s">
        <v>19543</v>
      </c>
      <c r="C10705" s="9" t="s">
        <v>4909</v>
      </c>
      <c r="D10705" s="13">
        <v>15</v>
      </c>
      <c r="E10705" s="12" t="s">
        <v>115</v>
      </c>
      <c r="F10705" s="1"/>
      <c r="G10705" s="2" t="s">
        <v>120</v>
      </c>
      <c r="H10705" s="2" t="s">
        <v>132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19486</v>
      </c>
      <c r="B10706" s="4" t="s">
        <v>19544</v>
      </c>
      <c r="C10706" s="9" t="s">
        <v>4909</v>
      </c>
      <c r="D10706" s="13">
        <v>15</v>
      </c>
      <c r="E10706" s="12" t="s">
        <v>115</v>
      </c>
      <c r="F10706" s="1"/>
      <c r="G10706" s="2" t="s">
        <v>120</v>
      </c>
      <c r="H10706" s="2" t="s">
        <v>132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19487</v>
      </c>
      <c r="B10707" s="4" t="s">
        <v>19058</v>
      </c>
      <c r="C10707" s="9" t="s">
        <v>4954</v>
      </c>
      <c r="D10707" s="13">
        <v>15</v>
      </c>
      <c r="E10707" s="12" t="s">
        <v>115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19488</v>
      </c>
      <c r="B10708" s="4" t="s">
        <v>24324</v>
      </c>
      <c r="C10708" s="9" t="s">
        <v>4909</v>
      </c>
      <c r="D10708" s="13">
        <v>330</v>
      </c>
      <c r="E10708" s="12" t="s">
        <v>114</v>
      </c>
      <c r="F10708" s="1" t="s">
        <v>865</v>
      </c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19489</v>
      </c>
      <c r="B10709" s="4" t="s">
        <v>19545</v>
      </c>
      <c r="C10709" s="9" t="s">
        <v>4933</v>
      </c>
      <c r="D10709" s="13">
        <v>35</v>
      </c>
      <c r="E10709" s="12" t="s">
        <v>117</v>
      </c>
      <c r="F10709" s="1"/>
      <c r="G10709" s="2" t="s">
        <v>131</v>
      </c>
      <c r="H10709" s="2" t="s">
        <v>133</v>
      </c>
      <c r="I10709" s="11" t="s">
        <v>875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19490</v>
      </c>
      <c r="B10710" s="4" t="s">
        <v>19546</v>
      </c>
      <c r="C10710" s="9" t="s">
        <v>4933</v>
      </c>
      <c r="D10710" s="13">
        <v>35</v>
      </c>
      <c r="E10710" s="12" t="s">
        <v>117</v>
      </c>
      <c r="F10710" s="1"/>
      <c r="G10710" s="2" t="s">
        <v>131</v>
      </c>
      <c r="H10710" s="2" t="s">
        <v>133</v>
      </c>
      <c r="I10710" s="11" t="s">
        <v>875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19491</v>
      </c>
      <c r="B10711" s="4" t="s">
        <v>19303</v>
      </c>
      <c r="C10711" s="9" t="s">
        <v>4918</v>
      </c>
      <c r="D10711" s="13">
        <v>12</v>
      </c>
      <c r="E10711" s="12" t="s">
        <v>115</v>
      </c>
      <c r="F10711" s="1"/>
      <c r="G10711" s="2" t="s">
        <v>122</v>
      </c>
      <c r="H10711" s="2" t="s">
        <v>133</v>
      </c>
      <c r="I10711" s="11" t="s">
        <v>874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19492</v>
      </c>
      <c r="B10712" s="4" t="s">
        <v>19547</v>
      </c>
      <c r="C10712" s="9" t="s">
        <v>4910</v>
      </c>
      <c r="D10712" s="13">
        <v>12</v>
      </c>
      <c r="E10712" s="12" t="s">
        <v>115</v>
      </c>
      <c r="F10712" s="1"/>
      <c r="G10712" s="2" t="s">
        <v>128</v>
      </c>
      <c r="H10712" s="2" t="s">
        <v>133</v>
      </c>
      <c r="I10712" s="11" t="s">
        <v>874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19493</v>
      </c>
      <c r="B10713" s="4" t="s">
        <v>19548</v>
      </c>
      <c r="C10713" s="9" t="s">
        <v>4909</v>
      </c>
      <c r="D10713" s="13">
        <v>15</v>
      </c>
      <c r="E10713" s="12" t="s">
        <v>115</v>
      </c>
      <c r="F10713" s="1"/>
      <c r="G10713" s="2" t="s">
        <v>124</v>
      </c>
      <c r="H10713" s="2" t="s">
        <v>133</v>
      </c>
      <c r="I10713" s="11" t="s">
        <v>874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19494</v>
      </c>
      <c r="B10714" s="4" t="s">
        <v>19549</v>
      </c>
      <c r="C10714" s="9" t="s">
        <v>4909</v>
      </c>
      <c r="D10714" s="13">
        <v>15</v>
      </c>
      <c r="E10714" s="12" t="s">
        <v>115</v>
      </c>
      <c r="F10714" s="1"/>
      <c r="G10714" s="2" t="s">
        <v>124</v>
      </c>
      <c r="H10714" s="2" t="s">
        <v>133</v>
      </c>
      <c r="I10714" s="11" t="s">
        <v>874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19495</v>
      </c>
      <c r="B10715" s="4" t="s">
        <v>19550</v>
      </c>
      <c r="C10715" s="9" t="s">
        <v>4909</v>
      </c>
      <c r="D10715" s="13">
        <v>15</v>
      </c>
      <c r="E10715" s="12" t="s">
        <v>115</v>
      </c>
      <c r="F10715" s="1"/>
      <c r="G10715" s="2" t="s">
        <v>124</v>
      </c>
      <c r="H10715" s="2" t="s">
        <v>133</v>
      </c>
      <c r="I10715" s="11" t="s">
        <v>874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19496</v>
      </c>
      <c r="B10716" s="4" t="s">
        <v>19551</v>
      </c>
      <c r="C10716" s="9" t="s">
        <v>4909</v>
      </c>
      <c r="D10716" s="13">
        <v>15</v>
      </c>
      <c r="E10716" s="12" t="s">
        <v>115</v>
      </c>
      <c r="F10716" s="1"/>
      <c r="G10716" s="2" t="s">
        <v>124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19497</v>
      </c>
      <c r="B10717" s="4" t="s">
        <v>8135</v>
      </c>
      <c r="C10717" s="9" t="s">
        <v>4909</v>
      </c>
      <c r="D10717" s="13">
        <v>15</v>
      </c>
      <c r="E10717" s="12" t="s">
        <v>115</v>
      </c>
      <c r="F10717" s="1"/>
      <c r="G10717" s="2" t="s">
        <v>124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19498</v>
      </c>
      <c r="B10718" s="4" t="s">
        <v>19552</v>
      </c>
      <c r="C10718" s="9" t="s">
        <v>4909</v>
      </c>
      <c r="D10718" s="13">
        <v>15</v>
      </c>
      <c r="E10718" s="12" t="s">
        <v>115</v>
      </c>
      <c r="F10718" s="1"/>
      <c r="G10718" s="2" t="s">
        <v>124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19499</v>
      </c>
      <c r="B10719" s="4" t="s">
        <v>19553</v>
      </c>
      <c r="C10719" s="9" t="s">
        <v>4909</v>
      </c>
      <c r="D10719" s="13">
        <v>15</v>
      </c>
      <c r="E10719" s="12" t="s">
        <v>115</v>
      </c>
      <c r="F10719" s="1"/>
      <c r="G10719" s="2" t="s">
        <v>124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19500</v>
      </c>
      <c r="B10720" s="4" t="s">
        <v>19554</v>
      </c>
      <c r="C10720" s="9" t="s">
        <v>4909</v>
      </c>
      <c r="D10720" s="13">
        <v>15</v>
      </c>
      <c r="E10720" s="12" t="s">
        <v>115</v>
      </c>
      <c r="F10720" s="1"/>
      <c r="G10720" s="2" t="s">
        <v>124</v>
      </c>
      <c r="H10720" s="2" t="s">
        <v>133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19501</v>
      </c>
      <c r="B10721" s="4" t="s">
        <v>7605</v>
      </c>
      <c r="C10721" s="9" t="s">
        <v>4924</v>
      </c>
      <c r="D10721" s="13">
        <v>20</v>
      </c>
      <c r="E10721" s="12" t="s">
        <v>118</v>
      </c>
      <c r="F10721" s="1"/>
      <c r="G10721" s="2" t="s">
        <v>873</v>
      </c>
      <c r="H10721" s="2" t="s">
        <v>133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19502</v>
      </c>
      <c r="B10722" s="4" t="s">
        <v>19555</v>
      </c>
      <c r="C10722" s="9" t="s">
        <v>4910</v>
      </c>
      <c r="D10722" s="13">
        <v>216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19503</v>
      </c>
      <c r="B10723" s="4" t="s">
        <v>19556</v>
      </c>
      <c r="C10723" s="9" t="s">
        <v>4911</v>
      </c>
      <c r="D10723" s="13">
        <v>35</v>
      </c>
      <c r="E10723" s="12" t="s">
        <v>118</v>
      </c>
      <c r="F10723" s="1"/>
      <c r="G10723" s="2" t="s">
        <v>128</v>
      </c>
      <c r="H10723" s="2" t="s">
        <v>133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19504</v>
      </c>
      <c r="B10724" s="4" t="s">
        <v>19557</v>
      </c>
      <c r="C10724" s="9" t="s">
        <v>4910</v>
      </c>
      <c r="D10724" s="13">
        <v>196</v>
      </c>
      <c r="E10724" s="12" t="s">
        <v>116</v>
      </c>
      <c r="F10724" s="1"/>
      <c r="G10724" s="2" t="s">
        <v>120</v>
      </c>
      <c r="H10724" s="2" t="s">
        <v>132</v>
      </c>
      <c r="I10724" s="11" t="s">
        <v>874</v>
      </c>
      <c r="J10724" s="7">
        <v>0.1</v>
      </c>
      <c r="K10724" s="14">
        <v>45504</v>
      </c>
      <c r="M10724" s="3" t="s">
        <v>140</v>
      </c>
    </row>
    <row r="10725" spans="1:13" x14ac:dyDescent="0.2">
      <c r="A10725" s="4" t="s">
        <v>19505</v>
      </c>
      <c r="B10725" s="4" t="s">
        <v>19558</v>
      </c>
      <c r="C10725" s="9" t="s">
        <v>4930</v>
      </c>
      <c r="D10725" s="13">
        <v>297</v>
      </c>
      <c r="E10725" s="12" t="s">
        <v>116</v>
      </c>
      <c r="F10725" s="1"/>
      <c r="G10725" s="2" t="s">
        <v>120</v>
      </c>
      <c r="H10725" s="2" t="s">
        <v>132</v>
      </c>
      <c r="I10725" s="11" t="s">
        <v>874</v>
      </c>
      <c r="J10725" s="7">
        <v>0.1</v>
      </c>
      <c r="K10725" s="14">
        <v>45504</v>
      </c>
      <c r="M10725" s="3" t="s">
        <v>140</v>
      </c>
    </row>
    <row r="10726" spans="1:13" x14ac:dyDescent="0.2">
      <c r="A10726" s="4" t="s">
        <v>19506</v>
      </c>
      <c r="B10726" s="4" t="s">
        <v>19559</v>
      </c>
      <c r="C10726" s="9" t="s">
        <v>4910</v>
      </c>
      <c r="D10726" s="13">
        <v>14</v>
      </c>
      <c r="E10726" s="12" t="s">
        <v>115</v>
      </c>
      <c r="F10726" s="1"/>
      <c r="G10726" s="2" t="s">
        <v>120</v>
      </c>
      <c r="H10726" s="2" t="s">
        <v>132</v>
      </c>
      <c r="I10726" s="11" t="s">
        <v>874</v>
      </c>
      <c r="J10726" s="7">
        <v>0.1</v>
      </c>
      <c r="K10726" s="14">
        <v>45504</v>
      </c>
      <c r="M10726" s="3" t="s">
        <v>140</v>
      </c>
    </row>
    <row r="10727" spans="1:13" x14ac:dyDescent="0.2">
      <c r="A10727" s="4" t="s">
        <v>19507</v>
      </c>
      <c r="B10727" s="4" t="s">
        <v>19560</v>
      </c>
      <c r="C10727" s="9" t="s">
        <v>4910</v>
      </c>
      <c r="D10727" s="13">
        <v>182</v>
      </c>
      <c r="E10727" s="12" t="s">
        <v>116</v>
      </c>
      <c r="F10727" s="1"/>
      <c r="G10727" s="2" t="s">
        <v>120</v>
      </c>
      <c r="H10727" s="2" t="s">
        <v>132</v>
      </c>
      <c r="I10727" s="11" t="s">
        <v>874</v>
      </c>
      <c r="J10727" s="7">
        <v>0.1</v>
      </c>
      <c r="K10727" s="14">
        <v>45504</v>
      </c>
      <c r="M10727" s="3" t="s">
        <v>140</v>
      </c>
    </row>
    <row r="10728" spans="1:13" x14ac:dyDescent="0.2">
      <c r="A10728" s="4" t="s">
        <v>19508</v>
      </c>
      <c r="B10728" s="4" t="s">
        <v>19561</v>
      </c>
      <c r="C10728" s="9" t="s">
        <v>4914</v>
      </c>
      <c r="D10728" s="13">
        <v>66</v>
      </c>
      <c r="E10728" s="12" t="s">
        <v>117</v>
      </c>
      <c r="F10728" s="1"/>
      <c r="G10728" s="2" t="s">
        <v>122</v>
      </c>
      <c r="H10728" s="2" t="s">
        <v>133</v>
      </c>
      <c r="I10728" s="11" t="s">
        <v>875</v>
      </c>
      <c r="J10728" s="7">
        <v>0.1</v>
      </c>
      <c r="K10728" s="14">
        <v>45504</v>
      </c>
      <c r="M10728" s="3" t="s">
        <v>140</v>
      </c>
    </row>
    <row r="10729" spans="1:13" x14ac:dyDescent="0.2">
      <c r="A10729" s="4" t="s">
        <v>19509</v>
      </c>
      <c r="B10729" s="4" t="s">
        <v>19562</v>
      </c>
      <c r="C10729" s="9" t="s">
        <v>4919</v>
      </c>
      <c r="D10729" s="13">
        <v>260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875</v>
      </c>
      <c r="J10729" s="7">
        <v>0.1</v>
      </c>
      <c r="K10729" s="14">
        <v>45504</v>
      </c>
      <c r="M10729" s="3" t="s">
        <v>140</v>
      </c>
    </row>
    <row r="10730" spans="1:13" x14ac:dyDescent="0.2">
      <c r="A10730" s="4" t="s">
        <v>19510</v>
      </c>
      <c r="B10730" s="4" t="s">
        <v>19563</v>
      </c>
      <c r="C10730" s="9" t="s">
        <v>4919</v>
      </c>
      <c r="D10730" s="13">
        <v>250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875</v>
      </c>
      <c r="J10730" s="7">
        <v>0.1</v>
      </c>
      <c r="K10730" s="14">
        <v>45504</v>
      </c>
      <c r="M10730" s="3" t="s">
        <v>140</v>
      </c>
    </row>
    <row r="10731" spans="1:13" x14ac:dyDescent="0.2">
      <c r="A10731" s="4" t="s">
        <v>19511</v>
      </c>
      <c r="B10731" s="4" t="s">
        <v>19564</v>
      </c>
      <c r="C10731" s="9" t="s">
        <v>4915</v>
      </c>
      <c r="D10731" s="13">
        <v>510</v>
      </c>
      <c r="E10731" s="12" t="s">
        <v>116</v>
      </c>
      <c r="F10731" s="1"/>
      <c r="G10731" s="2" t="s">
        <v>131</v>
      </c>
      <c r="H10731" s="2" t="s">
        <v>133</v>
      </c>
      <c r="I10731" s="11" t="s">
        <v>875</v>
      </c>
      <c r="J10731" s="7">
        <v>0.1</v>
      </c>
      <c r="K10731" s="14">
        <v>45504</v>
      </c>
      <c r="M10731" s="3" t="s">
        <v>140</v>
      </c>
    </row>
    <row r="10732" spans="1:13" x14ac:dyDescent="0.2">
      <c r="A10732" s="4" t="s">
        <v>19512</v>
      </c>
      <c r="B10732" s="4" t="s">
        <v>19565</v>
      </c>
      <c r="C10732" s="9" t="s">
        <v>4915</v>
      </c>
      <c r="D10732" s="13">
        <v>510</v>
      </c>
      <c r="E10732" s="12" t="s">
        <v>116</v>
      </c>
      <c r="F10732" s="1"/>
      <c r="G10732" s="2" t="s">
        <v>131</v>
      </c>
      <c r="H10732" s="2" t="s">
        <v>133</v>
      </c>
      <c r="I10732" s="11" t="s">
        <v>875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19513</v>
      </c>
      <c r="B10733" s="4" t="s">
        <v>19566</v>
      </c>
      <c r="C10733" s="9" t="s">
        <v>4911</v>
      </c>
      <c r="D10733" s="13">
        <v>33</v>
      </c>
      <c r="E10733" s="12" t="s">
        <v>118</v>
      </c>
      <c r="F10733" s="1"/>
      <c r="G10733" s="2" t="s">
        <v>128</v>
      </c>
      <c r="H10733" s="2" t="s">
        <v>133</v>
      </c>
      <c r="I10733" s="11" t="s">
        <v>874</v>
      </c>
      <c r="J10733" s="7">
        <v>0.1</v>
      </c>
      <c r="K10733" s="14">
        <v>45504</v>
      </c>
      <c r="M10733" s="3" t="s">
        <v>140</v>
      </c>
    </row>
    <row r="10734" spans="1:13" x14ac:dyDescent="0.2">
      <c r="A10734" s="4" t="s">
        <v>19514</v>
      </c>
      <c r="B10734" s="4" t="s">
        <v>19566</v>
      </c>
      <c r="C10734" s="9" t="s">
        <v>4922</v>
      </c>
      <c r="D10734" s="13">
        <v>47</v>
      </c>
      <c r="E10734" s="12" t="s">
        <v>118</v>
      </c>
      <c r="F10734" s="1"/>
      <c r="G10734" s="2" t="s">
        <v>128</v>
      </c>
      <c r="H10734" s="2" t="s">
        <v>133</v>
      </c>
      <c r="I10734" s="11" t="s">
        <v>874</v>
      </c>
      <c r="J10734" s="7">
        <v>0.1</v>
      </c>
      <c r="K10734" s="14">
        <v>45504</v>
      </c>
      <c r="M10734" s="3" t="s">
        <v>140</v>
      </c>
    </row>
    <row r="10735" spans="1:13" x14ac:dyDescent="0.2">
      <c r="A10735" s="4" t="s">
        <v>19515</v>
      </c>
      <c r="B10735" s="4" t="s">
        <v>19567</v>
      </c>
      <c r="C10735" s="9" t="s">
        <v>4910</v>
      </c>
      <c r="D10735" s="13">
        <v>13</v>
      </c>
      <c r="E10735" s="12" t="s">
        <v>115</v>
      </c>
      <c r="F10735" s="1"/>
      <c r="G10735" s="2" t="s">
        <v>128</v>
      </c>
      <c r="H10735" s="2" t="s">
        <v>133</v>
      </c>
      <c r="I10735" s="11" t="s">
        <v>874</v>
      </c>
      <c r="J10735" s="7">
        <v>0.1</v>
      </c>
      <c r="K10735" s="14">
        <v>45504</v>
      </c>
      <c r="M10735" s="3" t="s">
        <v>140</v>
      </c>
    </row>
    <row r="10736" spans="1:13" x14ac:dyDescent="0.2">
      <c r="A10736" s="4" t="s">
        <v>19516</v>
      </c>
      <c r="B10736" s="4" t="s">
        <v>19568</v>
      </c>
      <c r="C10736" s="9" t="s">
        <v>4910</v>
      </c>
      <c r="D10736" s="13">
        <v>13</v>
      </c>
      <c r="E10736" s="12" t="s">
        <v>115</v>
      </c>
      <c r="F10736" s="1"/>
      <c r="G10736" s="2" t="s">
        <v>128</v>
      </c>
      <c r="H10736" s="2" t="s">
        <v>133</v>
      </c>
      <c r="I10736" s="11" t="s">
        <v>874</v>
      </c>
      <c r="J10736" s="7">
        <v>0.1</v>
      </c>
      <c r="K10736" s="14">
        <v>45504</v>
      </c>
      <c r="M10736" s="3" t="s">
        <v>140</v>
      </c>
    </row>
    <row r="10737" spans="1:13" x14ac:dyDescent="0.2">
      <c r="A10737" s="4" t="s">
        <v>19517</v>
      </c>
      <c r="B10737" s="4" t="s">
        <v>19569</v>
      </c>
      <c r="C10737" s="9" t="s">
        <v>4910</v>
      </c>
      <c r="D10737" s="13">
        <v>12</v>
      </c>
      <c r="E10737" s="12" t="s">
        <v>115</v>
      </c>
      <c r="F10737" s="1"/>
      <c r="G10737" s="2" t="s">
        <v>120</v>
      </c>
      <c r="H10737" s="2" t="s">
        <v>132</v>
      </c>
      <c r="I10737" s="11" t="s">
        <v>874</v>
      </c>
      <c r="J10737" s="7">
        <v>0.1</v>
      </c>
      <c r="K10737" s="14">
        <v>45504</v>
      </c>
      <c r="M10737" s="3" t="s">
        <v>140</v>
      </c>
    </row>
    <row r="10738" spans="1:13" x14ac:dyDescent="0.2">
      <c r="A10738" s="4" t="s">
        <v>19518</v>
      </c>
      <c r="B10738" s="4" t="s">
        <v>19570</v>
      </c>
      <c r="C10738" s="9" t="s">
        <v>4909</v>
      </c>
      <c r="D10738" s="13">
        <v>15</v>
      </c>
      <c r="E10738" s="12" t="s">
        <v>115</v>
      </c>
      <c r="F10738" s="1"/>
      <c r="G10738" s="2" t="s">
        <v>120</v>
      </c>
      <c r="H10738" s="2" t="s">
        <v>132</v>
      </c>
      <c r="I10738" s="11" t="s">
        <v>874</v>
      </c>
      <c r="J10738" s="7">
        <v>0.1</v>
      </c>
      <c r="K10738" s="14">
        <v>45504</v>
      </c>
      <c r="M10738" s="3" t="s">
        <v>140</v>
      </c>
    </row>
    <row r="10739" spans="1:13" x14ac:dyDescent="0.2">
      <c r="A10739" s="4" t="s">
        <v>19519</v>
      </c>
      <c r="B10739" s="4" t="s">
        <v>19571</v>
      </c>
      <c r="C10739" s="9" t="s">
        <v>4910</v>
      </c>
      <c r="D10739" s="13">
        <v>218</v>
      </c>
      <c r="E10739" s="12" t="s">
        <v>116</v>
      </c>
      <c r="F10739" s="1"/>
      <c r="G10739" s="2" t="s">
        <v>122</v>
      </c>
      <c r="H10739" s="2" t="s">
        <v>133</v>
      </c>
      <c r="I10739" s="11" t="s">
        <v>874</v>
      </c>
      <c r="J10739" s="7">
        <v>0.1</v>
      </c>
      <c r="K10739" s="14">
        <v>45504</v>
      </c>
      <c r="M10739" s="3" t="s">
        <v>140</v>
      </c>
    </row>
    <row r="10740" spans="1:13" x14ac:dyDescent="0.2">
      <c r="A10740" s="4" t="s">
        <v>19520</v>
      </c>
      <c r="B10740" s="4" t="s">
        <v>19572</v>
      </c>
      <c r="C10740" s="9" t="s">
        <v>4910</v>
      </c>
      <c r="D10740" s="13">
        <v>190</v>
      </c>
      <c r="E10740" s="12" t="s">
        <v>116</v>
      </c>
      <c r="F10740" s="1"/>
      <c r="G10740" s="2" t="s">
        <v>120</v>
      </c>
      <c r="H10740" s="2" t="s">
        <v>132</v>
      </c>
      <c r="I10740" s="11" t="s">
        <v>874</v>
      </c>
      <c r="J10740" s="7">
        <v>0.1</v>
      </c>
      <c r="K10740" s="14">
        <v>45504</v>
      </c>
      <c r="M10740" s="3" t="s">
        <v>140</v>
      </c>
    </row>
    <row r="10741" spans="1:13" x14ac:dyDescent="0.2">
      <c r="A10741" s="4" t="s">
        <v>19521</v>
      </c>
      <c r="B10741" s="4" t="s">
        <v>19573</v>
      </c>
      <c r="C10741" s="9" t="s">
        <v>4910</v>
      </c>
      <c r="D10741" s="13">
        <v>208</v>
      </c>
      <c r="E10741" s="12" t="s">
        <v>116</v>
      </c>
      <c r="F10741" s="1"/>
      <c r="G10741" s="2" t="s">
        <v>128</v>
      </c>
      <c r="H10741" s="2" t="s">
        <v>133</v>
      </c>
      <c r="I10741" s="11" t="s">
        <v>874</v>
      </c>
      <c r="J10741" s="7">
        <v>0.1</v>
      </c>
      <c r="K10741" s="14">
        <v>45499</v>
      </c>
      <c r="M10741" s="3" t="s">
        <v>140</v>
      </c>
    </row>
    <row r="10742" spans="1:13" x14ac:dyDescent="0.2">
      <c r="A10742" s="4" t="s">
        <v>19522</v>
      </c>
      <c r="B10742" s="4" t="s">
        <v>19574</v>
      </c>
      <c r="C10742" s="9" t="s">
        <v>4910</v>
      </c>
      <c r="D10742" s="13">
        <v>208</v>
      </c>
      <c r="E10742" s="12" t="s">
        <v>116</v>
      </c>
      <c r="F10742" s="1"/>
      <c r="G10742" s="2" t="s">
        <v>128</v>
      </c>
      <c r="H10742" s="2" t="s">
        <v>133</v>
      </c>
      <c r="I10742" s="11" t="s">
        <v>874</v>
      </c>
      <c r="J10742" s="7">
        <v>0.1</v>
      </c>
      <c r="K10742" s="14">
        <v>45499</v>
      </c>
      <c r="M10742" s="3" t="s">
        <v>140</v>
      </c>
    </row>
    <row r="10743" spans="1:13" x14ac:dyDescent="0.2">
      <c r="A10743" s="4" t="s">
        <v>19523</v>
      </c>
      <c r="B10743" s="4" t="s">
        <v>19575</v>
      </c>
      <c r="C10743" s="9" t="s">
        <v>4910</v>
      </c>
      <c r="D10743" s="13">
        <v>208</v>
      </c>
      <c r="E10743" s="12" t="s">
        <v>116</v>
      </c>
      <c r="F10743" s="1"/>
      <c r="G10743" s="2" t="s">
        <v>128</v>
      </c>
      <c r="H10743" s="2" t="s">
        <v>133</v>
      </c>
      <c r="I10743" s="11" t="s">
        <v>874</v>
      </c>
      <c r="J10743" s="7">
        <v>0.1</v>
      </c>
      <c r="K10743" s="14">
        <v>45499</v>
      </c>
      <c r="M10743" s="3" t="s">
        <v>140</v>
      </c>
    </row>
    <row r="10744" spans="1:13" x14ac:dyDescent="0.2">
      <c r="A10744" s="4" t="s">
        <v>19524</v>
      </c>
      <c r="B10744" s="4" t="s">
        <v>19576</v>
      </c>
      <c r="C10744" s="9" t="s">
        <v>4915</v>
      </c>
      <c r="D10744" s="13">
        <v>606</v>
      </c>
      <c r="E10744" s="12" t="s">
        <v>116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45499</v>
      </c>
      <c r="M10744" s="3" t="s">
        <v>140</v>
      </c>
    </row>
    <row r="10745" spans="1:13" x14ac:dyDescent="0.2">
      <c r="A10745" s="4" t="s">
        <v>19525</v>
      </c>
      <c r="B10745" s="4" t="s">
        <v>19577</v>
      </c>
      <c r="C10745" s="9" t="s">
        <v>4917</v>
      </c>
      <c r="D10745" s="13">
        <v>200</v>
      </c>
      <c r="E10745" s="12" t="s">
        <v>116</v>
      </c>
      <c r="F10745" s="1"/>
      <c r="G10745" s="2" t="s">
        <v>122</v>
      </c>
      <c r="H10745" s="2" t="s">
        <v>133</v>
      </c>
      <c r="I10745" s="11" t="s">
        <v>874</v>
      </c>
      <c r="J10745" s="7">
        <v>0.1</v>
      </c>
      <c r="K10745" s="14">
        <v>45500</v>
      </c>
      <c r="M10745" s="3" t="s">
        <v>140</v>
      </c>
    </row>
    <row r="10746" spans="1:13" x14ac:dyDescent="0.2">
      <c r="A10746" s="4" t="s">
        <v>19526</v>
      </c>
      <c r="B10746" s="4" t="s">
        <v>19578</v>
      </c>
      <c r="C10746" s="9" t="s">
        <v>4917</v>
      </c>
      <c r="D10746" s="13">
        <v>200</v>
      </c>
      <c r="E10746" s="12" t="s">
        <v>116</v>
      </c>
      <c r="F10746" s="1"/>
      <c r="G10746" s="2" t="s">
        <v>122</v>
      </c>
      <c r="H10746" s="2" t="s">
        <v>133</v>
      </c>
      <c r="I10746" s="11" t="s">
        <v>874</v>
      </c>
      <c r="J10746" s="7">
        <v>0.1</v>
      </c>
      <c r="K10746" s="14">
        <v>45500</v>
      </c>
      <c r="M10746" s="3" t="s">
        <v>140</v>
      </c>
    </row>
    <row r="10747" spans="1:13" x14ac:dyDescent="0.2">
      <c r="A10747" s="4" t="s">
        <v>19527</v>
      </c>
      <c r="B10747" s="4" t="s">
        <v>19579</v>
      </c>
      <c r="C10747" s="9" t="s">
        <v>4917</v>
      </c>
      <c r="D10747" s="13">
        <v>200</v>
      </c>
      <c r="E10747" s="12" t="s">
        <v>116</v>
      </c>
      <c r="F10747" s="1"/>
      <c r="G10747" s="2" t="s">
        <v>122</v>
      </c>
      <c r="H10747" s="2" t="s">
        <v>133</v>
      </c>
      <c r="I10747" s="11" t="s">
        <v>874</v>
      </c>
      <c r="J10747" s="7">
        <v>0.1</v>
      </c>
      <c r="K10747" s="14">
        <v>45500</v>
      </c>
      <c r="M10747" s="3" t="s">
        <v>140</v>
      </c>
    </row>
    <row r="10748" spans="1:13" x14ac:dyDescent="0.2">
      <c r="A10748" s="4" t="s">
        <v>19528</v>
      </c>
      <c r="B10748" s="4" t="s">
        <v>19580</v>
      </c>
      <c r="C10748" s="9" t="s">
        <v>4917</v>
      </c>
      <c r="D10748" s="13">
        <v>200</v>
      </c>
      <c r="E10748" s="12" t="s">
        <v>116</v>
      </c>
      <c r="F10748" s="1"/>
      <c r="G10748" s="2" t="s">
        <v>122</v>
      </c>
      <c r="H10748" s="2" t="s">
        <v>133</v>
      </c>
      <c r="I10748" s="11" t="s">
        <v>874</v>
      </c>
      <c r="J10748" s="7">
        <v>0.1</v>
      </c>
      <c r="K10748" s="14">
        <v>45500</v>
      </c>
      <c r="M10748" s="3" t="s">
        <v>140</v>
      </c>
    </row>
    <row r="10749" spans="1:13" x14ac:dyDescent="0.2">
      <c r="A10749" s="4" t="s">
        <v>19529</v>
      </c>
      <c r="B10749" s="4" t="s">
        <v>19581</v>
      </c>
      <c r="C10749" s="9" t="s">
        <v>4910</v>
      </c>
      <c r="D10749" s="13">
        <v>14</v>
      </c>
      <c r="E10749" s="12" t="s">
        <v>115</v>
      </c>
      <c r="F10749" s="1"/>
      <c r="G10749" s="2" t="s">
        <v>126</v>
      </c>
      <c r="H10749" s="2" t="s">
        <v>133</v>
      </c>
      <c r="I10749" s="11" t="s">
        <v>874</v>
      </c>
      <c r="J10749" s="7">
        <v>0.1</v>
      </c>
      <c r="K10749" s="14">
        <v>45504</v>
      </c>
      <c r="M10749" s="3" t="s">
        <v>140</v>
      </c>
    </row>
    <row r="10750" spans="1:13" x14ac:dyDescent="0.2">
      <c r="A10750" s="4" t="s">
        <v>19530</v>
      </c>
      <c r="B10750" s="4" t="s">
        <v>19582</v>
      </c>
      <c r="C10750" s="9" t="s">
        <v>4910</v>
      </c>
      <c r="D10750" s="13">
        <v>14</v>
      </c>
      <c r="E10750" s="12" t="s">
        <v>115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45503</v>
      </c>
      <c r="M10750" s="3" t="s">
        <v>140</v>
      </c>
    </row>
    <row r="10751" spans="1:13" x14ac:dyDescent="0.2">
      <c r="A10751" s="4" t="s">
        <v>19583</v>
      </c>
      <c r="B10751" s="4" t="s">
        <v>19616</v>
      </c>
      <c r="C10751" s="9" t="s">
        <v>4909</v>
      </c>
      <c r="D10751" s="13">
        <v>14</v>
      </c>
      <c r="E10751" s="12" t="s">
        <v>115</v>
      </c>
      <c r="F10751" s="1"/>
      <c r="G10751" s="2" t="s">
        <v>124</v>
      </c>
      <c r="H10751" s="2" t="s">
        <v>133</v>
      </c>
      <c r="I10751" s="11" t="s">
        <v>874</v>
      </c>
      <c r="J10751" s="7">
        <v>0.1</v>
      </c>
      <c r="K10751" s="14">
        <v>45506</v>
      </c>
      <c r="M10751" s="3" t="s">
        <v>140</v>
      </c>
    </row>
    <row r="10752" spans="1:13" x14ac:dyDescent="0.2">
      <c r="A10752" s="4" t="s">
        <v>19584</v>
      </c>
      <c r="B10752" s="4" t="s">
        <v>19617</v>
      </c>
      <c r="C10752" s="9" t="s">
        <v>4918</v>
      </c>
      <c r="D10752" s="13">
        <v>11</v>
      </c>
      <c r="E10752" s="12" t="s">
        <v>115</v>
      </c>
      <c r="F10752" s="1"/>
      <c r="G10752" s="2" t="s">
        <v>124</v>
      </c>
      <c r="H10752" s="2" t="s">
        <v>133</v>
      </c>
      <c r="I10752" s="11" t="s">
        <v>874</v>
      </c>
      <c r="J10752" s="7">
        <v>0.1</v>
      </c>
      <c r="K10752" s="14">
        <v>45506</v>
      </c>
      <c r="M10752" s="3" t="s">
        <v>140</v>
      </c>
    </row>
    <row r="10753" spans="1:13" x14ac:dyDescent="0.2">
      <c r="A10753" s="4" t="s">
        <v>19585</v>
      </c>
      <c r="B10753" s="4" t="s">
        <v>19618</v>
      </c>
      <c r="C10753" s="9" t="s">
        <v>4918</v>
      </c>
      <c r="D10753" s="13">
        <v>11</v>
      </c>
      <c r="E10753" s="12" t="s">
        <v>115</v>
      </c>
      <c r="F10753" s="1"/>
      <c r="G10753" s="2" t="s">
        <v>124</v>
      </c>
      <c r="H10753" s="2" t="s">
        <v>133</v>
      </c>
      <c r="I10753" s="11" t="s">
        <v>874</v>
      </c>
      <c r="J10753" s="7">
        <v>0.1</v>
      </c>
      <c r="K10753" s="14">
        <v>45506</v>
      </c>
      <c r="M10753" s="3" t="s">
        <v>140</v>
      </c>
    </row>
    <row r="10754" spans="1:13" x14ac:dyDescent="0.2">
      <c r="A10754" s="4" t="s">
        <v>19586</v>
      </c>
      <c r="B10754" s="4" t="s">
        <v>19619</v>
      </c>
      <c r="C10754" s="9" t="s">
        <v>4918</v>
      </c>
      <c r="D10754" s="13">
        <v>11</v>
      </c>
      <c r="E10754" s="12" t="s">
        <v>115</v>
      </c>
      <c r="F10754" s="1"/>
      <c r="G10754" s="2" t="s">
        <v>128</v>
      </c>
      <c r="H10754" s="2" t="s">
        <v>133</v>
      </c>
      <c r="I10754" s="11" t="s">
        <v>874</v>
      </c>
      <c r="J10754" s="7">
        <v>0.1</v>
      </c>
      <c r="K10754" s="14">
        <v>45506</v>
      </c>
      <c r="M10754" s="3" t="s">
        <v>140</v>
      </c>
    </row>
    <row r="10755" spans="1:13" x14ac:dyDescent="0.2">
      <c r="A10755" s="4" t="s">
        <v>19587</v>
      </c>
      <c r="B10755" s="4" t="s">
        <v>24325</v>
      </c>
      <c r="C10755" s="9" t="s">
        <v>4909</v>
      </c>
      <c r="D10755" s="13">
        <v>330</v>
      </c>
      <c r="E10755" s="12" t="s">
        <v>114</v>
      </c>
      <c r="F10755" s="1" t="s">
        <v>865</v>
      </c>
      <c r="G10755" s="2" t="s">
        <v>129</v>
      </c>
      <c r="H10755" s="2" t="s">
        <v>132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19588</v>
      </c>
      <c r="B10756" s="4" t="s">
        <v>19620</v>
      </c>
      <c r="C10756" s="9" t="s">
        <v>4910</v>
      </c>
      <c r="D10756" s="13">
        <v>192</v>
      </c>
      <c r="E10756" s="12" t="s">
        <v>116</v>
      </c>
      <c r="F10756" s="1"/>
      <c r="G10756" s="2" t="s">
        <v>120</v>
      </c>
      <c r="H10756" s="2" t="s">
        <v>132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19589</v>
      </c>
      <c r="B10757" s="4" t="s">
        <v>19621</v>
      </c>
      <c r="C10757" s="9" t="s">
        <v>4910</v>
      </c>
      <c r="D10757" s="13">
        <v>224</v>
      </c>
      <c r="E10757" s="12" t="s">
        <v>116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19590</v>
      </c>
      <c r="B10758" s="4" t="s">
        <v>19622</v>
      </c>
      <c r="C10758" s="9" t="s">
        <v>4910</v>
      </c>
      <c r="D10758" s="13">
        <v>225</v>
      </c>
      <c r="E10758" s="12" t="s">
        <v>116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19591</v>
      </c>
      <c r="B10759" s="4" t="s">
        <v>19623</v>
      </c>
      <c r="C10759" s="9" t="s">
        <v>4910</v>
      </c>
      <c r="D10759" s="13">
        <v>225</v>
      </c>
      <c r="E10759" s="12" t="s">
        <v>116</v>
      </c>
      <c r="F10759" s="1"/>
      <c r="G10759" s="2" t="s">
        <v>122</v>
      </c>
      <c r="H10759" s="2" t="s">
        <v>133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19592</v>
      </c>
      <c r="B10760" s="4" t="s">
        <v>24326</v>
      </c>
      <c r="C10760" s="9" t="s">
        <v>4920</v>
      </c>
      <c r="D10760" s="13">
        <v>632</v>
      </c>
      <c r="E10760" s="12" t="s">
        <v>116</v>
      </c>
      <c r="F10760" s="1"/>
      <c r="G10760" s="2" t="s">
        <v>122</v>
      </c>
      <c r="H10760" s="2" t="s">
        <v>133</v>
      </c>
      <c r="I10760" s="11" t="s">
        <v>874</v>
      </c>
      <c r="J10760" s="7">
        <v>0.1</v>
      </c>
      <c r="K10760" s="14">
        <v>45511</v>
      </c>
      <c r="M10760" s="3" t="s">
        <v>140</v>
      </c>
    </row>
    <row r="10761" spans="1:13" x14ac:dyDescent="0.2">
      <c r="A10761" s="4" t="s">
        <v>19594</v>
      </c>
      <c r="B10761" s="4" t="s">
        <v>19624</v>
      </c>
      <c r="C10761" s="9" t="s">
        <v>4916</v>
      </c>
      <c r="D10761" s="13">
        <v>11</v>
      </c>
      <c r="E10761" s="12" t="s">
        <v>115</v>
      </c>
      <c r="F10761" s="1"/>
      <c r="G10761" s="2" t="s">
        <v>4700</v>
      </c>
      <c r="H10761" s="2" t="s">
        <v>4704</v>
      </c>
      <c r="I10761" s="11" t="s">
        <v>874</v>
      </c>
      <c r="J10761" s="7">
        <v>0.1</v>
      </c>
      <c r="K10761" s="14">
        <v>45511</v>
      </c>
      <c r="L10761" s="14">
        <v>45731</v>
      </c>
      <c r="M10761" s="3" t="s">
        <v>21639</v>
      </c>
    </row>
    <row r="10762" spans="1:13" x14ac:dyDescent="0.2">
      <c r="A10762" s="4" t="s">
        <v>19595</v>
      </c>
      <c r="B10762" s="4" t="s">
        <v>19625</v>
      </c>
      <c r="C10762" s="9" t="s">
        <v>4916</v>
      </c>
      <c r="D10762" s="13">
        <v>11</v>
      </c>
      <c r="E10762" s="12" t="s">
        <v>115</v>
      </c>
      <c r="F10762" s="1"/>
      <c r="G10762" s="2" t="s">
        <v>4700</v>
      </c>
      <c r="H10762" s="2" t="s">
        <v>4704</v>
      </c>
      <c r="I10762" s="11" t="s">
        <v>874</v>
      </c>
      <c r="J10762" s="7">
        <v>0.1</v>
      </c>
      <c r="K10762" s="14">
        <v>45511</v>
      </c>
      <c r="L10762" s="14">
        <v>45731</v>
      </c>
      <c r="M10762" s="3" t="s">
        <v>21639</v>
      </c>
    </row>
    <row r="10763" spans="1:13" x14ac:dyDescent="0.2">
      <c r="A10763" s="4" t="s">
        <v>19596</v>
      </c>
      <c r="B10763" s="4" t="s">
        <v>19626</v>
      </c>
      <c r="C10763" s="9" t="s">
        <v>4915</v>
      </c>
      <c r="D10763" s="13">
        <v>33</v>
      </c>
      <c r="E10763" s="12" t="s">
        <v>118</v>
      </c>
      <c r="F10763" s="1"/>
      <c r="G10763" s="2" t="s">
        <v>126</v>
      </c>
      <c r="H10763" s="2" t="s">
        <v>133</v>
      </c>
      <c r="I10763" s="11" t="s">
        <v>874</v>
      </c>
      <c r="J10763" s="7">
        <v>0.1</v>
      </c>
      <c r="K10763" s="14">
        <v>45511</v>
      </c>
      <c r="M10763" s="3" t="s">
        <v>140</v>
      </c>
    </row>
    <row r="10764" spans="1:13" x14ac:dyDescent="0.2">
      <c r="A10764" s="4" t="s">
        <v>19597</v>
      </c>
      <c r="B10764" s="4" t="s">
        <v>19627</v>
      </c>
      <c r="C10764" s="9" t="s">
        <v>4909</v>
      </c>
      <c r="D10764" s="13">
        <v>16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45511</v>
      </c>
      <c r="M10764" s="3" t="s">
        <v>140</v>
      </c>
    </row>
    <row r="10765" spans="1:13" x14ac:dyDescent="0.2">
      <c r="A10765" s="4" t="s">
        <v>19598</v>
      </c>
      <c r="B10765" s="4" t="s">
        <v>19628</v>
      </c>
      <c r="C10765" s="9" t="s">
        <v>4910</v>
      </c>
      <c r="D10765" s="13">
        <v>223</v>
      </c>
      <c r="E10765" s="12" t="s">
        <v>116</v>
      </c>
      <c r="F10765" s="1"/>
      <c r="G10765" s="2" t="s">
        <v>129</v>
      </c>
      <c r="H10765" s="2" t="s">
        <v>132</v>
      </c>
      <c r="I10765" s="11" t="s">
        <v>874</v>
      </c>
      <c r="J10765" s="7">
        <v>0.1</v>
      </c>
      <c r="K10765" s="14">
        <v>45511</v>
      </c>
      <c r="M10765" s="3" t="s">
        <v>140</v>
      </c>
    </row>
    <row r="10766" spans="1:13" x14ac:dyDescent="0.2">
      <c r="A10766" s="4" t="s">
        <v>19599</v>
      </c>
      <c r="B10766" s="4" t="s">
        <v>7627</v>
      </c>
      <c r="C10766" s="9" t="s">
        <v>4909</v>
      </c>
      <c r="D10766" s="13">
        <v>16</v>
      </c>
      <c r="E10766" s="12" t="s">
        <v>115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45511</v>
      </c>
      <c r="M10766" s="3" t="s">
        <v>140</v>
      </c>
    </row>
    <row r="10767" spans="1:13" x14ac:dyDescent="0.2">
      <c r="A10767" s="4" t="s">
        <v>19600</v>
      </c>
      <c r="B10767" s="4" t="s">
        <v>19629</v>
      </c>
      <c r="C10767" s="9" t="s">
        <v>4916</v>
      </c>
      <c r="D10767" s="13">
        <v>158</v>
      </c>
      <c r="E10767" s="12" t="s">
        <v>116</v>
      </c>
      <c r="F10767" s="1"/>
      <c r="G10767" s="2" t="s">
        <v>126</v>
      </c>
      <c r="H10767" s="2" t="s">
        <v>133</v>
      </c>
      <c r="I10767" s="11" t="s">
        <v>874</v>
      </c>
      <c r="J10767" s="7">
        <v>0.1</v>
      </c>
      <c r="K10767" s="14">
        <v>45511</v>
      </c>
      <c r="M10767" s="3" t="s">
        <v>140</v>
      </c>
    </row>
    <row r="10768" spans="1:13" x14ac:dyDescent="0.2">
      <c r="A10768" s="4" t="s">
        <v>19601</v>
      </c>
      <c r="B10768" s="4" t="s">
        <v>19630</v>
      </c>
      <c r="C10768" s="9" t="s">
        <v>4910</v>
      </c>
      <c r="D10768" s="13">
        <v>12</v>
      </c>
      <c r="E10768" s="12" t="s">
        <v>115</v>
      </c>
      <c r="F10768" s="1"/>
      <c r="G10768" s="2" t="s">
        <v>470</v>
      </c>
      <c r="H10768" s="2" t="s">
        <v>133</v>
      </c>
      <c r="I10768" s="11" t="s">
        <v>874</v>
      </c>
      <c r="J10768" s="7">
        <v>0.1</v>
      </c>
      <c r="K10768" s="14">
        <v>45511</v>
      </c>
      <c r="M10768" s="3" t="s">
        <v>140</v>
      </c>
    </row>
    <row r="10769" spans="1:13" x14ac:dyDescent="0.2">
      <c r="A10769" s="4" t="s">
        <v>19602</v>
      </c>
      <c r="B10769" s="4" t="s">
        <v>19631</v>
      </c>
      <c r="C10769" s="9" t="s">
        <v>4910</v>
      </c>
      <c r="D10769" s="13">
        <v>12</v>
      </c>
      <c r="E10769" s="12" t="s">
        <v>115</v>
      </c>
      <c r="F10769" s="1"/>
      <c r="G10769" s="2" t="s">
        <v>470</v>
      </c>
      <c r="H10769" s="2" t="s">
        <v>133</v>
      </c>
      <c r="I10769" s="11" t="s">
        <v>874</v>
      </c>
      <c r="J10769" s="7">
        <v>0.1</v>
      </c>
      <c r="K10769" s="14">
        <v>45511</v>
      </c>
      <c r="M10769" s="3" t="s">
        <v>140</v>
      </c>
    </row>
    <row r="10770" spans="1:13" x14ac:dyDescent="0.2">
      <c r="A10770" s="4" t="s">
        <v>19603</v>
      </c>
      <c r="B10770" s="4" t="s">
        <v>19632</v>
      </c>
      <c r="C10770" s="9" t="s">
        <v>4910</v>
      </c>
      <c r="D10770" s="13">
        <v>12</v>
      </c>
      <c r="E10770" s="12" t="s">
        <v>115</v>
      </c>
      <c r="F10770" s="1"/>
      <c r="G10770" s="2" t="s">
        <v>470</v>
      </c>
      <c r="H10770" s="2" t="s">
        <v>133</v>
      </c>
      <c r="I10770" s="11" t="s">
        <v>874</v>
      </c>
      <c r="J10770" s="7">
        <v>0.1</v>
      </c>
      <c r="K10770" s="14">
        <v>45511</v>
      </c>
      <c r="M10770" s="3" t="s">
        <v>140</v>
      </c>
    </row>
    <row r="10771" spans="1:13" x14ac:dyDescent="0.2">
      <c r="A10771" s="4" t="s">
        <v>19604</v>
      </c>
      <c r="B10771" s="4" t="s">
        <v>19633</v>
      </c>
      <c r="C10771" s="9" t="s">
        <v>4974</v>
      </c>
      <c r="D10771" s="13">
        <v>13</v>
      </c>
      <c r="E10771" s="12" t="s">
        <v>115</v>
      </c>
      <c r="F10771" s="1"/>
      <c r="G10771" s="2" t="s">
        <v>124</v>
      </c>
      <c r="H10771" s="2" t="s">
        <v>133</v>
      </c>
      <c r="I10771" s="11" t="s">
        <v>874</v>
      </c>
      <c r="J10771" s="7">
        <v>0.1</v>
      </c>
      <c r="K10771" s="14">
        <v>45511</v>
      </c>
      <c r="M10771" s="3" t="s">
        <v>140</v>
      </c>
    </row>
    <row r="10772" spans="1:13" x14ac:dyDescent="0.2">
      <c r="A10772" s="4" t="s">
        <v>19605</v>
      </c>
      <c r="B10772" s="4" t="s">
        <v>19634</v>
      </c>
      <c r="C10772" s="9" t="s">
        <v>4934</v>
      </c>
      <c r="D10772" s="13">
        <v>15</v>
      </c>
      <c r="E10772" s="12" t="s">
        <v>115</v>
      </c>
      <c r="F10772" s="1"/>
      <c r="G10772" s="2" t="s">
        <v>124</v>
      </c>
      <c r="H10772" s="2" t="s">
        <v>133</v>
      </c>
      <c r="I10772" s="11" t="s">
        <v>874</v>
      </c>
      <c r="J10772" s="7">
        <v>0.1</v>
      </c>
      <c r="K10772" s="14">
        <v>45511</v>
      </c>
      <c r="M10772" s="3" t="s">
        <v>140</v>
      </c>
    </row>
    <row r="10773" spans="1:13" x14ac:dyDescent="0.2">
      <c r="A10773" s="4" t="s">
        <v>19606</v>
      </c>
      <c r="B10773" s="4" t="s">
        <v>19635</v>
      </c>
      <c r="C10773" s="9" t="s">
        <v>4934</v>
      </c>
      <c r="D10773" s="13">
        <v>15</v>
      </c>
      <c r="E10773" s="12" t="s">
        <v>115</v>
      </c>
      <c r="F10773" s="1"/>
      <c r="G10773" s="2" t="s">
        <v>124</v>
      </c>
      <c r="H10773" s="2" t="s">
        <v>133</v>
      </c>
      <c r="I10773" s="11" t="s">
        <v>874</v>
      </c>
      <c r="J10773" s="7">
        <v>0.1</v>
      </c>
      <c r="K10773" s="14">
        <v>45511</v>
      </c>
      <c r="M10773" s="3" t="s">
        <v>140</v>
      </c>
    </row>
    <row r="10774" spans="1:13" x14ac:dyDescent="0.2">
      <c r="A10774" s="4" t="s">
        <v>19607</v>
      </c>
      <c r="B10774" s="4" t="s">
        <v>19636</v>
      </c>
      <c r="C10774" s="9" t="s">
        <v>4914</v>
      </c>
      <c r="D10774" s="13">
        <v>35</v>
      </c>
      <c r="E10774" s="12" t="s">
        <v>118</v>
      </c>
      <c r="F10774" s="1"/>
      <c r="G10774" s="2" t="s">
        <v>122</v>
      </c>
      <c r="H10774" s="2" t="s">
        <v>133</v>
      </c>
      <c r="I10774" s="11" t="s">
        <v>874</v>
      </c>
      <c r="J10774" s="7">
        <v>0.1</v>
      </c>
      <c r="K10774" s="14">
        <v>45511</v>
      </c>
      <c r="M10774" s="3" t="s">
        <v>140</v>
      </c>
    </row>
    <row r="10775" spans="1:13" x14ac:dyDescent="0.2">
      <c r="A10775" s="4" t="s">
        <v>19608</v>
      </c>
      <c r="B10775" s="4" t="s">
        <v>19637</v>
      </c>
      <c r="C10775" s="9" t="s">
        <v>4914</v>
      </c>
      <c r="D10775" s="13">
        <v>35</v>
      </c>
      <c r="E10775" s="12" t="s">
        <v>118</v>
      </c>
      <c r="F10775" s="1"/>
      <c r="G10775" s="2" t="s">
        <v>122</v>
      </c>
      <c r="H10775" s="2" t="s">
        <v>133</v>
      </c>
      <c r="I10775" s="11" t="s">
        <v>874</v>
      </c>
      <c r="J10775" s="7">
        <v>0.1</v>
      </c>
      <c r="K10775" s="14">
        <v>45511</v>
      </c>
      <c r="M10775" s="3" t="s">
        <v>140</v>
      </c>
    </row>
    <row r="10776" spans="1:13" x14ac:dyDescent="0.2">
      <c r="A10776" s="4" t="s">
        <v>19609</v>
      </c>
      <c r="B10776" s="4" t="s">
        <v>24327</v>
      </c>
      <c r="C10776" s="9" t="s">
        <v>4918</v>
      </c>
      <c r="D10776" s="13">
        <v>10</v>
      </c>
      <c r="E10776" s="12" t="s">
        <v>115</v>
      </c>
      <c r="F10776" s="1"/>
      <c r="G10776" s="2" t="s">
        <v>4700</v>
      </c>
      <c r="H10776" s="2" t="s">
        <v>4704</v>
      </c>
      <c r="I10776" s="11" t="s">
        <v>874</v>
      </c>
      <c r="J10776" s="7">
        <v>0.1</v>
      </c>
      <c r="K10776" s="14">
        <v>45511</v>
      </c>
      <c r="M10776" s="3" t="s">
        <v>140</v>
      </c>
    </row>
    <row r="10777" spans="1:13" x14ac:dyDescent="0.2">
      <c r="A10777" s="4" t="s">
        <v>19610</v>
      </c>
      <c r="B10777" s="4" t="s">
        <v>19638</v>
      </c>
      <c r="C10777" s="9" t="s">
        <v>4910</v>
      </c>
      <c r="D10777" s="13">
        <v>238</v>
      </c>
      <c r="E10777" s="12" t="s">
        <v>116</v>
      </c>
      <c r="F10777" s="1"/>
      <c r="G10777" s="2" t="s">
        <v>120</v>
      </c>
      <c r="H10777" s="2" t="s">
        <v>132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19611</v>
      </c>
      <c r="B10778" s="4" t="s">
        <v>19639</v>
      </c>
      <c r="C10778" s="9" t="s">
        <v>4910</v>
      </c>
      <c r="D10778" s="13">
        <v>238</v>
      </c>
      <c r="E10778" s="12" t="s">
        <v>116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19612</v>
      </c>
      <c r="B10779" s="4" t="s">
        <v>19640</v>
      </c>
      <c r="C10779" s="9" t="s">
        <v>4910</v>
      </c>
      <c r="D10779" s="13">
        <v>238</v>
      </c>
      <c r="E10779" s="12" t="s">
        <v>116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19613</v>
      </c>
      <c r="B10780" s="4" t="s">
        <v>24328</v>
      </c>
      <c r="C10780" s="9" t="s">
        <v>4910</v>
      </c>
      <c r="D10780" s="13">
        <v>12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19614</v>
      </c>
      <c r="B10781" s="4" t="s">
        <v>6854</v>
      </c>
      <c r="C10781" s="9" t="s">
        <v>4910</v>
      </c>
      <c r="D10781" s="13">
        <v>12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19615</v>
      </c>
      <c r="B10782" s="4" t="s">
        <v>19641</v>
      </c>
      <c r="C10782" s="9" t="s">
        <v>4929</v>
      </c>
      <c r="D10782" s="13">
        <v>18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18834</v>
      </c>
      <c r="B10783" s="4" t="s">
        <v>1224</v>
      </c>
      <c r="C10783" s="9" t="s">
        <v>4909</v>
      </c>
      <c r="D10783" s="13">
        <v>266</v>
      </c>
      <c r="E10783" s="12" t="s">
        <v>116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45462</v>
      </c>
      <c r="M10783" s="3" t="s">
        <v>140</v>
      </c>
    </row>
    <row r="10784" spans="1:13" x14ac:dyDescent="0.2">
      <c r="A10784" s="4" t="s">
        <v>19642</v>
      </c>
      <c r="B10784" s="4" t="s">
        <v>19749</v>
      </c>
      <c r="C10784" s="9" t="s">
        <v>4910</v>
      </c>
      <c r="D10784" s="13">
        <v>238</v>
      </c>
      <c r="E10784" s="12" t="s">
        <v>116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45512</v>
      </c>
      <c r="M10784" s="3" t="s">
        <v>140</v>
      </c>
    </row>
    <row r="10785" spans="1:13" x14ac:dyDescent="0.2">
      <c r="A10785" s="4" t="s">
        <v>19643</v>
      </c>
      <c r="B10785" s="4" t="s">
        <v>19750</v>
      </c>
      <c r="C10785" s="9" t="s">
        <v>6567</v>
      </c>
      <c r="D10785" s="13">
        <v>268</v>
      </c>
      <c r="E10785" s="12" t="s">
        <v>116</v>
      </c>
      <c r="F10785" s="1"/>
      <c r="G10785" s="2" t="s">
        <v>4703</v>
      </c>
      <c r="H10785" s="2" t="s">
        <v>133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19644</v>
      </c>
      <c r="B10786" s="4" t="s">
        <v>6561</v>
      </c>
      <c r="C10786" s="9" t="s">
        <v>6567</v>
      </c>
      <c r="D10786" s="13">
        <v>267</v>
      </c>
      <c r="E10786" s="12" t="s">
        <v>116</v>
      </c>
      <c r="F10786" s="1"/>
      <c r="G10786" s="2" t="s">
        <v>4703</v>
      </c>
      <c r="H10786" s="2" t="s">
        <v>133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19645</v>
      </c>
      <c r="B10787" s="4" t="s">
        <v>19751</v>
      </c>
      <c r="C10787" s="9" t="s">
        <v>4910</v>
      </c>
      <c r="D10787" s="13">
        <v>182</v>
      </c>
      <c r="E10787" s="12" t="s">
        <v>116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45518</v>
      </c>
      <c r="M10787" s="3" t="s">
        <v>140</v>
      </c>
    </row>
    <row r="10788" spans="1:13" x14ac:dyDescent="0.2">
      <c r="A10788" s="4" t="s">
        <v>19646</v>
      </c>
      <c r="B10788" s="4" t="s">
        <v>19752</v>
      </c>
      <c r="C10788" s="9" t="s">
        <v>4910</v>
      </c>
      <c r="D10788" s="13">
        <v>182</v>
      </c>
      <c r="E10788" s="12" t="s">
        <v>116</v>
      </c>
      <c r="F10788" s="1"/>
      <c r="G10788" s="2" t="s">
        <v>129</v>
      </c>
      <c r="H10788" s="2" t="s">
        <v>132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19647</v>
      </c>
      <c r="B10789" s="4" t="s">
        <v>19753</v>
      </c>
      <c r="C10789" s="9" t="s">
        <v>4909</v>
      </c>
      <c r="D10789" s="13">
        <v>16</v>
      </c>
      <c r="E10789" s="12" t="s">
        <v>115</v>
      </c>
      <c r="F10789" s="1"/>
      <c r="G10789" s="2" t="s">
        <v>120</v>
      </c>
      <c r="H10789" s="2" t="s">
        <v>132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19648</v>
      </c>
      <c r="B10790" s="4" t="s">
        <v>19754</v>
      </c>
      <c r="C10790" s="9" t="s">
        <v>4918</v>
      </c>
      <c r="D10790" s="13">
        <v>200</v>
      </c>
      <c r="E10790" s="12" t="s">
        <v>116</v>
      </c>
      <c r="F10790" s="1"/>
      <c r="G10790" s="2" t="s">
        <v>4703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19649</v>
      </c>
      <c r="B10791" s="4" t="s">
        <v>19755</v>
      </c>
      <c r="C10791" s="9" t="s">
        <v>4918</v>
      </c>
      <c r="D10791" s="13">
        <v>200</v>
      </c>
      <c r="E10791" s="12" t="s">
        <v>116</v>
      </c>
      <c r="F10791" s="1"/>
      <c r="G10791" s="2" t="s">
        <v>4703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19650</v>
      </c>
      <c r="B10792" s="4" t="s">
        <v>19756</v>
      </c>
      <c r="C10792" s="9" t="s">
        <v>4920</v>
      </c>
      <c r="D10792" s="13">
        <v>460</v>
      </c>
      <c r="E10792" s="12" t="s">
        <v>116</v>
      </c>
      <c r="F10792" s="1"/>
      <c r="G10792" s="2" t="s">
        <v>4703</v>
      </c>
      <c r="H10792" s="2" t="s">
        <v>133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19651</v>
      </c>
      <c r="B10793" s="4" t="s">
        <v>19757</v>
      </c>
      <c r="C10793" s="9" t="s">
        <v>4911</v>
      </c>
      <c r="D10793" s="13">
        <v>33</v>
      </c>
      <c r="E10793" s="12" t="s">
        <v>118</v>
      </c>
      <c r="F10793" s="1"/>
      <c r="G10793" s="2" t="s">
        <v>123</v>
      </c>
      <c r="H10793" s="2" t="s">
        <v>134</v>
      </c>
      <c r="I10793" s="11" t="s">
        <v>874</v>
      </c>
      <c r="J10793" s="7">
        <v>0.1</v>
      </c>
      <c r="K10793" s="14">
        <v>45532</v>
      </c>
      <c r="M10793" s="3" t="s">
        <v>140</v>
      </c>
    </row>
    <row r="10794" spans="1:13" x14ac:dyDescent="0.2">
      <c r="A10794" s="4" t="s">
        <v>19652</v>
      </c>
      <c r="B10794" s="4" t="s">
        <v>19758</v>
      </c>
      <c r="C10794" s="9" t="s">
        <v>4925</v>
      </c>
      <c r="D10794" s="13">
        <v>20</v>
      </c>
      <c r="E10794" s="12" t="s">
        <v>118</v>
      </c>
      <c r="F10794" s="1"/>
      <c r="G10794" s="2" t="s">
        <v>127</v>
      </c>
      <c r="H10794" s="2" t="s">
        <v>133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19653</v>
      </c>
      <c r="B10795" s="4" t="s">
        <v>19759</v>
      </c>
      <c r="C10795" s="9" t="s">
        <v>4929</v>
      </c>
      <c r="D10795" s="13">
        <v>16</v>
      </c>
      <c r="E10795" s="12" t="s">
        <v>115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19654</v>
      </c>
      <c r="B10796" s="4" t="s">
        <v>24329</v>
      </c>
      <c r="C10796" s="9" t="s">
        <v>4929</v>
      </c>
      <c r="D10796" s="13">
        <v>16</v>
      </c>
      <c r="E10796" s="12" t="s">
        <v>115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19655</v>
      </c>
      <c r="B10797" s="4" t="s">
        <v>19760</v>
      </c>
      <c r="C10797" s="9" t="s">
        <v>4929</v>
      </c>
      <c r="D10797" s="13">
        <v>16</v>
      </c>
      <c r="E10797" s="12" t="s">
        <v>115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19656</v>
      </c>
      <c r="B10798" s="4" t="s">
        <v>19761</v>
      </c>
      <c r="C10798" s="9" t="s">
        <v>4929</v>
      </c>
      <c r="D10798" s="13">
        <v>16</v>
      </c>
      <c r="E10798" s="12" t="s">
        <v>115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19657</v>
      </c>
      <c r="B10799" s="4" t="s">
        <v>19762</v>
      </c>
      <c r="C10799" s="9" t="s">
        <v>4929</v>
      </c>
      <c r="D10799" s="13">
        <v>16</v>
      </c>
      <c r="E10799" s="12" t="s">
        <v>115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19658</v>
      </c>
      <c r="B10800" s="4" t="s">
        <v>19763</v>
      </c>
      <c r="C10800" s="9" t="s">
        <v>4929</v>
      </c>
      <c r="D10800" s="13">
        <v>16</v>
      </c>
      <c r="E10800" s="12" t="s">
        <v>115</v>
      </c>
      <c r="F10800" s="1"/>
      <c r="G10800" s="2" t="s">
        <v>120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19659</v>
      </c>
      <c r="B10801" s="4" t="s">
        <v>19764</v>
      </c>
      <c r="C10801" s="9" t="s">
        <v>4929</v>
      </c>
      <c r="D10801" s="13">
        <v>16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19660</v>
      </c>
      <c r="B10802" s="4" t="s">
        <v>19765</v>
      </c>
      <c r="C10802" s="9" t="s">
        <v>4909</v>
      </c>
      <c r="D10802" s="13">
        <v>24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19661</v>
      </c>
      <c r="B10803" s="4" t="s">
        <v>19766</v>
      </c>
      <c r="C10803" s="9" t="s">
        <v>4929</v>
      </c>
      <c r="D10803" s="13">
        <v>16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19662</v>
      </c>
      <c r="B10804" s="4" t="s">
        <v>2577</v>
      </c>
      <c r="C10804" s="9" t="s">
        <v>4909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45525</v>
      </c>
      <c r="M10804" s="3" t="s">
        <v>140</v>
      </c>
    </row>
    <row r="10805" spans="1:13" x14ac:dyDescent="0.2">
      <c r="A10805" s="4" t="s">
        <v>19663</v>
      </c>
      <c r="B10805" s="4" t="s">
        <v>19767</v>
      </c>
      <c r="C10805" s="9" t="s">
        <v>4944</v>
      </c>
      <c r="D10805" s="13">
        <v>177</v>
      </c>
      <c r="E10805" s="12" t="s">
        <v>116</v>
      </c>
      <c r="F10805" s="1"/>
      <c r="G10805" s="2" t="s">
        <v>128</v>
      </c>
      <c r="H10805" s="2" t="s">
        <v>133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19664</v>
      </c>
      <c r="B10806" s="4" t="s">
        <v>19768</v>
      </c>
      <c r="C10806" s="9" t="s">
        <v>4944</v>
      </c>
      <c r="D10806" s="13">
        <v>175</v>
      </c>
      <c r="E10806" s="12" t="s">
        <v>116</v>
      </c>
      <c r="F10806" s="1"/>
      <c r="G10806" s="2" t="s">
        <v>128</v>
      </c>
      <c r="H10806" s="2" t="s">
        <v>133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19665</v>
      </c>
      <c r="B10807" s="4" t="s">
        <v>19769</v>
      </c>
      <c r="C10807" s="9" t="s">
        <v>4944</v>
      </c>
      <c r="D10807" s="13">
        <v>175</v>
      </c>
      <c r="E10807" s="12" t="s">
        <v>116</v>
      </c>
      <c r="F10807" s="1"/>
      <c r="G10807" s="2" t="s">
        <v>128</v>
      </c>
      <c r="H10807" s="2" t="s">
        <v>133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19666</v>
      </c>
      <c r="B10808" s="4" t="s">
        <v>19770</v>
      </c>
      <c r="C10808" s="9" t="s">
        <v>4944</v>
      </c>
      <c r="D10808" s="13">
        <v>175</v>
      </c>
      <c r="E10808" s="12" t="s">
        <v>116</v>
      </c>
      <c r="F10808" s="1"/>
      <c r="G10808" s="2" t="s">
        <v>128</v>
      </c>
      <c r="H10808" s="2" t="s">
        <v>133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19667</v>
      </c>
      <c r="B10809" s="4" t="s">
        <v>19771</v>
      </c>
      <c r="C10809" s="9" t="s">
        <v>4910</v>
      </c>
      <c r="D10809" s="13">
        <v>209</v>
      </c>
      <c r="E10809" s="12" t="s">
        <v>116</v>
      </c>
      <c r="F10809" s="1"/>
      <c r="G10809" s="2" t="s">
        <v>120</v>
      </c>
      <c r="H10809" s="2" t="s">
        <v>132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19668</v>
      </c>
      <c r="B10810" s="4" t="s">
        <v>19772</v>
      </c>
      <c r="C10810" s="9" t="s">
        <v>4910</v>
      </c>
      <c r="D10810" s="13">
        <v>209</v>
      </c>
      <c r="E10810" s="12" t="s">
        <v>116</v>
      </c>
      <c r="F10810" s="1"/>
      <c r="G10810" s="2" t="s">
        <v>120</v>
      </c>
      <c r="H10810" s="2" t="s">
        <v>132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19669</v>
      </c>
      <c r="B10811" s="4" t="s">
        <v>19773</v>
      </c>
      <c r="C10811" s="9" t="s">
        <v>4910</v>
      </c>
      <c r="D10811" s="13">
        <v>207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19670</v>
      </c>
      <c r="B10812" s="4" t="s">
        <v>19774</v>
      </c>
      <c r="C10812" s="9" t="s">
        <v>4910</v>
      </c>
      <c r="D10812" s="13">
        <v>207</v>
      </c>
      <c r="E10812" s="12" t="s">
        <v>116</v>
      </c>
      <c r="F10812" s="1"/>
      <c r="G10812" s="2" t="s">
        <v>120</v>
      </c>
      <c r="H10812" s="2" t="s">
        <v>132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19671</v>
      </c>
      <c r="B10813" s="4" t="s">
        <v>19775</v>
      </c>
      <c r="C10813" s="9" t="s">
        <v>4910</v>
      </c>
      <c r="D10813" s="13">
        <v>206</v>
      </c>
      <c r="E10813" s="12" t="s">
        <v>116</v>
      </c>
      <c r="F10813" s="1"/>
      <c r="G10813" s="2" t="s">
        <v>120</v>
      </c>
      <c r="H10813" s="2" t="s">
        <v>132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19672</v>
      </c>
      <c r="B10814" s="4" t="s">
        <v>19776</v>
      </c>
      <c r="C10814" s="9" t="s">
        <v>4910</v>
      </c>
      <c r="D10814" s="13">
        <v>210</v>
      </c>
      <c r="E10814" s="12" t="s">
        <v>116</v>
      </c>
      <c r="F10814" s="1"/>
      <c r="G10814" s="2" t="s">
        <v>120</v>
      </c>
      <c r="H10814" s="2" t="s">
        <v>132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19673</v>
      </c>
      <c r="B10815" s="4" t="s">
        <v>19777</v>
      </c>
      <c r="C10815" s="9" t="s">
        <v>4910</v>
      </c>
      <c r="D10815" s="13">
        <v>210</v>
      </c>
      <c r="E10815" s="12" t="s">
        <v>116</v>
      </c>
      <c r="F10815" s="1"/>
      <c r="G10815" s="2" t="s">
        <v>120</v>
      </c>
      <c r="H10815" s="2" t="s">
        <v>132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19674</v>
      </c>
      <c r="B10816" s="4" t="s">
        <v>19778</v>
      </c>
      <c r="C10816" s="9" t="s">
        <v>4910</v>
      </c>
      <c r="D10816" s="13">
        <v>210</v>
      </c>
      <c r="E10816" s="12" t="s">
        <v>116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19675</v>
      </c>
      <c r="B10817" s="4" t="s">
        <v>19779</v>
      </c>
      <c r="C10817" s="9" t="s">
        <v>4910</v>
      </c>
      <c r="D10817" s="13">
        <v>15</v>
      </c>
      <c r="E10817" s="12" t="s">
        <v>115</v>
      </c>
      <c r="F10817" s="1"/>
      <c r="G10817" s="2" t="s">
        <v>129</v>
      </c>
      <c r="H10817" s="2" t="s">
        <v>132</v>
      </c>
      <c r="I10817" s="11" t="s">
        <v>874</v>
      </c>
      <c r="J10817" s="7">
        <v>0.1</v>
      </c>
      <c r="K10817" s="14">
        <v>45518</v>
      </c>
      <c r="M10817" s="3" t="s">
        <v>140</v>
      </c>
    </row>
    <row r="10818" spans="1:13" x14ac:dyDescent="0.2">
      <c r="A10818" s="4" t="s">
        <v>19676</v>
      </c>
      <c r="B10818" s="4" t="s">
        <v>19780</v>
      </c>
      <c r="C10818" s="9" t="s">
        <v>4910</v>
      </c>
      <c r="D10818" s="13">
        <v>15</v>
      </c>
      <c r="E10818" s="12" t="s">
        <v>115</v>
      </c>
      <c r="F10818" s="1"/>
      <c r="G10818" s="2" t="s">
        <v>120</v>
      </c>
      <c r="H10818" s="2" t="s">
        <v>132</v>
      </c>
      <c r="I10818" s="11" t="s">
        <v>874</v>
      </c>
      <c r="J10818" s="7">
        <v>0.1</v>
      </c>
      <c r="K10818" s="14">
        <v>45518</v>
      </c>
      <c r="M10818" s="3" t="s">
        <v>140</v>
      </c>
    </row>
    <row r="10819" spans="1:13" x14ac:dyDescent="0.2">
      <c r="A10819" s="4" t="s">
        <v>19677</v>
      </c>
      <c r="B10819" s="4" t="s">
        <v>19781</v>
      </c>
      <c r="C10819" s="9" t="s">
        <v>4910</v>
      </c>
      <c r="D10819" s="13">
        <v>14</v>
      </c>
      <c r="E10819" s="12" t="s">
        <v>115</v>
      </c>
      <c r="F10819" s="1"/>
      <c r="G10819" s="2" t="s">
        <v>120</v>
      </c>
      <c r="H10819" s="2" t="s">
        <v>132</v>
      </c>
      <c r="I10819" s="11" t="s">
        <v>874</v>
      </c>
      <c r="J10819" s="7">
        <v>0.1</v>
      </c>
      <c r="K10819" s="14">
        <v>45518</v>
      </c>
      <c r="M10819" s="3" t="s">
        <v>140</v>
      </c>
    </row>
    <row r="10820" spans="1:13" x14ac:dyDescent="0.2">
      <c r="A10820" s="4" t="s">
        <v>19678</v>
      </c>
      <c r="B10820" s="4" t="s">
        <v>19782</v>
      </c>
      <c r="C10820" s="9" t="s">
        <v>4910</v>
      </c>
      <c r="D10820" s="13">
        <v>15</v>
      </c>
      <c r="E10820" s="12" t="s">
        <v>115</v>
      </c>
      <c r="F10820" s="1"/>
      <c r="G10820" s="2" t="s">
        <v>120</v>
      </c>
      <c r="H10820" s="2" t="s">
        <v>132</v>
      </c>
      <c r="I10820" s="11" t="s">
        <v>874</v>
      </c>
      <c r="J10820" s="7">
        <v>0.1</v>
      </c>
      <c r="K10820" s="14">
        <v>45518</v>
      </c>
      <c r="M10820" s="3" t="s">
        <v>140</v>
      </c>
    </row>
    <row r="10821" spans="1:13" x14ac:dyDescent="0.2">
      <c r="A10821" s="4" t="s">
        <v>19679</v>
      </c>
      <c r="B10821" s="4" t="s">
        <v>19783</v>
      </c>
      <c r="C10821" s="9" t="s">
        <v>4910</v>
      </c>
      <c r="D10821" s="13">
        <v>15</v>
      </c>
      <c r="E10821" s="12" t="s">
        <v>115</v>
      </c>
      <c r="F10821" s="1"/>
      <c r="G10821" s="2" t="s">
        <v>120</v>
      </c>
      <c r="H10821" s="2" t="s">
        <v>132</v>
      </c>
      <c r="I10821" s="11" t="s">
        <v>874</v>
      </c>
      <c r="J10821" s="7">
        <v>0.1</v>
      </c>
      <c r="K10821" s="14">
        <v>45518</v>
      </c>
      <c r="M10821" s="3" t="s">
        <v>140</v>
      </c>
    </row>
    <row r="10822" spans="1:13" x14ac:dyDescent="0.2">
      <c r="A10822" s="4" t="s">
        <v>19680</v>
      </c>
      <c r="B10822" s="4" t="s">
        <v>19784</v>
      </c>
      <c r="C10822" s="9" t="s">
        <v>4929</v>
      </c>
      <c r="D10822" s="13">
        <v>17</v>
      </c>
      <c r="E10822" s="12" t="s">
        <v>115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45518</v>
      </c>
      <c r="M10822" s="3" t="s">
        <v>140</v>
      </c>
    </row>
    <row r="10823" spans="1:13" x14ac:dyDescent="0.2">
      <c r="A10823" s="4" t="s">
        <v>19681</v>
      </c>
      <c r="B10823" s="4" t="s">
        <v>19785</v>
      </c>
      <c r="C10823" s="9" t="s">
        <v>4929</v>
      </c>
      <c r="D10823" s="13">
        <v>15</v>
      </c>
      <c r="E10823" s="12" t="s">
        <v>115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45518</v>
      </c>
      <c r="M10823" s="3" t="s">
        <v>140</v>
      </c>
    </row>
    <row r="10824" spans="1:13" x14ac:dyDescent="0.2">
      <c r="A10824" s="4" t="s">
        <v>19682</v>
      </c>
      <c r="B10824" s="4" t="s">
        <v>19786</v>
      </c>
      <c r="C10824" s="9" t="s">
        <v>4929</v>
      </c>
      <c r="D10824" s="13">
        <v>20</v>
      </c>
      <c r="E10824" s="12" t="s">
        <v>115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45518</v>
      </c>
      <c r="M10824" s="3" t="s">
        <v>140</v>
      </c>
    </row>
    <row r="10825" spans="1:13" x14ac:dyDescent="0.2">
      <c r="A10825" s="4" t="s">
        <v>19683</v>
      </c>
      <c r="B10825" s="4" t="s">
        <v>19787</v>
      </c>
      <c r="C10825" s="9" t="s">
        <v>4929</v>
      </c>
      <c r="D10825" s="13">
        <v>16</v>
      </c>
      <c r="E10825" s="12" t="s">
        <v>115</v>
      </c>
      <c r="F10825" s="1"/>
      <c r="G10825" s="2" t="s">
        <v>129</v>
      </c>
      <c r="H10825" s="2" t="s">
        <v>132</v>
      </c>
      <c r="I10825" s="11" t="s">
        <v>874</v>
      </c>
      <c r="J10825" s="7">
        <v>0.1</v>
      </c>
      <c r="K10825" s="14">
        <v>45518</v>
      </c>
      <c r="M10825" s="3" t="s">
        <v>140</v>
      </c>
    </row>
    <row r="10826" spans="1:13" x14ac:dyDescent="0.2">
      <c r="A10826" s="4" t="s">
        <v>19684</v>
      </c>
      <c r="B10826" s="4" t="s">
        <v>19788</v>
      </c>
      <c r="C10826" s="9" t="s">
        <v>4916</v>
      </c>
      <c r="D10826" s="13">
        <v>135</v>
      </c>
      <c r="E10826" s="12" t="s">
        <v>116</v>
      </c>
      <c r="F10826" s="1"/>
      <c r="G10826" s="2" t="s">
        <v>122</v>
      </c>
      <c r="H10826" s="2" t="s">
        <v>133</v>
      </c>
      <c r="I10826" s="11" t="s">
        <v>874</v>
      </c>
      <c r="J10826" s="7">
        <v>0.1</v>
      </c>
      <c r="K10826" s="14">
        <v>45518</v>
      </c>
      <c r="M10826" s="3" t="s">
        <v>140</v>
      </c>
    </row>
    <row r="10827" spans="1:13" x14ac:dyDescent="0.2">
      <c r="A10827" s="4" t="s">
        <v>19685</v>
      </c>
      <c r="B10827" s="4" t="s">
        <v>19789</v>
      </c>
      <c r="C10827" s="9" t="s">
        <v>4916</v>
      </c>
      <c r="D10827" s="13">
        <v>135</v>
      </c>
      <c r="E10827" s="12" t="s">
        <v>116</v>
      </c>
      <c r="F10827" s="1"/>
      <c r="G10827" s="2" t="s">
        <v>122</v>
      </c>
      <c r="H10827" s="2" t="s">
        <v>133</v>
      </c>
      <c r="I10827" s="11" t="s">
        <v>874</v>
      </c>
      <c r="J10827" s="7">
        <v>0.1</v>
      </c>
      <c r="K10827" s="14">
        <v>45518</v>
      </c>
      <c r="M10827" s="3" t="s">
        <v>140</v>
      </c>
    </row>
    <row r="10828" spans="1:13" x14ac:dyDescent="0.2">
      <c r="A10828" s="4" t="s">
        <v>19686</v>
      </c>
      <c r="B10828" s="4" t="s">
        <v>19790</v>
      </c>
      <c r="C10828" s="9" t="s">
        <v>4918</v>
      </c>
      <c r="D10828" s="13">
        <v>182</v>
      </c>
      <c r="E10828" s="12" t="s">
        <v>116</v>
      </c>
      <c r="F10828" s="1"/>
      <c r="G10828" s="2" t="s">
        <v>120</v>
      </c>
      <c r="H10828" s="2" t="s">
        <v>132</v>
      </c>
      <c r="I10828" s="11" t="s">
        <v>874</v>
      </c>
      <c r="J10828" s="7">
        <v>0.1</v>
      </c>
      <c r="K10828" s="14">
        <v>45518</v>
      </c>
      <c r="M10828" s="3" t="s">
        <v>140</v>
      </c>
    </row>
    <row r="10829" spans="1:13" x14ac:dyDescent="0.2">
      <c r="A10829" s="4" t="s">
        <v>19687</v>
      </c>
      <c r="B10829" s="4" t="s">
        <v>24330</v>
      </c>
      <c r="C10829" s="9" t="s">
        <v>4915</v>
      </c>
      <c r="D10829" s="13">
        <v>390</v>
      </c>
      <c r="E10829" s="12" t="s">
        <v>116</v>
      </c>
      <c r="F10829" s="1"/>
      <c r="G10829" s="2" t="s">
        <v>4703</v>
      </c>
      <c r="H10829" s="2" t="s">
        <v>133</v>
      </c>
      <c r="I10829" s="11" t="s">
        <v>874</v>
      </c>
      <c r="J10829" s="7">
        <v>0.1</v>
      </c>
      <c r="K10829" s="14">
        <v>45518</v>
      </c>
      <c r="M10829" s="3" t="s">
        <v>140</v>
      </c>
    </row>
    <row r="10830" spans="1:13" x14ac:dyDescent="0.2">
      <c r="A10830" s="4" t="s">
        <v>19688</v>
      </c>
      <c r="B10830" s="4" t="s">
        <v>24331</v>
      </c>
      <c r="C10830" s="9" t="s">
        <v>4915</v>
      </c>
      <c r="D10830" s="13">
        <v>342</v>
      </c>
      <c r="E10830" s="12" t="s">
        <v>116</v>
      </c>
      <c r="F10830" s="1"/>
      <c r="G10830" s="2" t="s">
        <v>4703</v>
      </c>
      <c r="H10830" s="2" t="s">
        <v>133</v>
      </c>
      <c r="I10830" s="11" t="s">
        <v>874</v>
      </c>
      <c r="J10830" s="7">
        <v>0.1</v>
      </c>
      <c r="K10830" s="14">
        <v>45518</v>
      </c>
      <c r="M10830" s="3" t="s">
        <v>140</v>
      </c>
    </row>
    <row r="10831" spans="1:13" x14ac:dyDescent="0.2">
      <c r="A10831" s="4" t="s">
        <v>19689</v>
      </c>
      <c r="B10831" s="4" t="s">
        <v>19791</v>
      </c>
      <c r="C10831" s="9" t="s">
        <v>4914</v>
      </c>
      <c r="D10831" s="13">
        <v>38</v>
      </c>
      <c r="E10831" s="12" t="s">
        <v>118</v>
      </c>
      <c r="F10831" s="1"/>
      <c r="G10831" s="2" t="s">
        <v>131</v>
      </c>
      <c r="H10831" s="2" t="s">
        <v>133</v>
      </c>
      <c r="I10831" s="11" t="s">
        <v>874</v>
      </c>
      <c r="J10831" s="7">
        <v>0.1</v>
      </c>
      <c r="K10831" s="14">
        <v>45518</v>
      </c>
      <c r="M10831" s="3" t="s">
        <v>140</v>
      </c>
    </row>
    <row r="10832" spans="1:13" x14ac:dyDescent="0.2">
      <c r="A10832" s="4" t="s">
        <v>19690</v>
      </c>
      <c r="B10832" s="4" t="s">
        <v>19792</v>
      </c>
      <c r="C10832" s="9" t="s">
        <v>4972</v>
      </c>
      <c r="D10832" s="13">
        <v>260</v>
      </c>
      <c r="E10832" s="12" t="s">
        <v>116</v>
      </c>
      <c r="F10832" s="1"/>
      <c r="G10832" s="2" t="s">
        <v>4703</v>
      </c>
      <c r="H10832" s="2" t="s">
        <v>133</v>
      </c>
      <c r="I10832" s="11" t="s">
        <v>874</v>
      </c>
      <c r="J10832" s="7">
        <v>0.1</v>
      </c>
      <c r="K10832" s="14">
        <v>45518</v>
      </c>
      <c r="M10832" s="3" t="s">
        <v>140</v>
      </c>
    </row>
    <row r="10833" spans="1:13" x14ac:dyDescent="0.2">
      <c r="A10833" s="4" t="s">
        <v>19691</v>
      </c>
      <c r="B10833" s="4" t="s">
        <v>19793</v>
      </c>
      <c r="C10833" s="9" t="s">
        <v>4929</v>
      </c>
      <c r="D10833" s="13">
        <v>16</v>
      </c>
      <c r="E10833" s="12" t="s">
        <v>115</v>
      </c>
      <c r="F10833" s="1"/>
      <c r="G10833" s="2" t="s">
        <v>120</v>
      </c>
      <c r="H10833" s="2" t="s">
        <v>132</v>
      </c>
      <c r="I10833" s="11" t="s">
        <v>874</v>
      </c>
      <c r="J10833" s="7">
        <v>0.1</v>
      </c>
      <c r="K10833" s="14">
        <v>45518</v>
      </c>
      <c r="M10833" s="3" t="s">
        <v>140</v>
      </c>
    </row>
    <row r="10834" spans="1:13" x14ac:dyDescent="0.2">
      <c r="A10834" s="4" t="s">
        <v>19692</v>
      </c>
      <c r="B10834" s="4" t="s">
        <v>19794</v>
      </c>
      <c r="C10834" s="9" t="s">
        <v>4911</v>
      </c>
      <c r="D10834" s="13">
        <v>31</v>
      </c>
      <c r="E10834" s="12" t="s">
        <v>117</v>
      </c>
      <c r="F10834" s="1"/>
      <c r="G10834" s="2" t="s">
        <v>120</v>
      </c>
      <c r="H10834" s="2" t="s">
        <v>132</v>
      </c>
      <c r="I10834" s="11" t="s">
        <v>874</v>
      </c>
      <c r="J10834" s="7">
        <v>0.1</v>
      </c>
      <c r="K10834" s="14">
        <v>45520</v>
      </c>
      <c r="M10834" s="3" t="s">
        <v>140</v>
      </c>
    </row>
    <row r="10835" spans="1:13" x14ac:dyDescent="0.2">
      <c r="A10835" s="4" t="s">
        <v>19693</v>
      </c>
      <c r="B10835" s="4" t="s">
        <v>19795</v>
      </c>
      <c r="C10835" s="9" t="s">
        <v>4911</v>
      </c>
      <c r="D10835" s="13">
        <v>42</v>
      </c>
      <c r="E10835" s="12" t="s">
        <v>117</v>
      </c>
      <c r="F10835" s="1"/>
      <c r="G10835" s="2" t="s">
        <v>126</v>
      </c>
      <c r="H10835" s="2" t="s">
        <v>133</v>
      </c>
      <c r="I10835" s="11" t="s">
        <v>874</v>
      </c>
      <c r="J10835" s="7">
        <v>0.1</v>
      </c>
      <c r="K10835" s="14">
        <v>45520</v>
      </c>
      <c r="M10835" s="3" t="s">
        <v>140</v>
      </c>
    </row>
    <row r="10836" spans="1:13" x14ac:dyDescent="0.2">
      <c r="A10836" s="4" t="s">
        <v>19694</v>
      </c>
      <c r="B10836" s="4" t="s">
        <v>19796</v>
      </c>
      <c r="C10836" s="9" t="s">
        <v>4937</v>
      </c>
      <c r="D10836" s="13">
        <v>216</v>
      </c>
      <c r="E10836" s="12" t="s">
        <v>116</v>
      </c>
      <c r="F10836" s="1"/>
      <c r="G10836" s="2" t="s">
        <v>128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19695</v>
      </c>
      <c r="B10837" s="4" t="s">
        <v>19797</v>
      </c>
      <c r="C10837" s="9" t="s">
        <v>4937</v>
      </c>
      <c r="D10837" s="13">
        <v>216</v>
      </c>
      <c r="E10837" s="12" t="s">
        <v>116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19696</v>
      </c>
      <c r="B10838" s="4" t="s">
        <v>19798</v>
      </c>
      <c r="C10838" s="9" t="s">
        <v>4937</v>
      </c>
      <c r="D10838" s="13">
        <v>216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19697</v>
      </c>
      <c r="B10839" s="4" t="s">
        <v>19799</v>
      </c>
      <c r="C10839" s="9" t="s">
        <v>4909</v>
      </c>
      <c r="D10839" s="13">
        <v>265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19698</v>
      </c>
      <c r="B10840" s="4" t="s">
        <v>19800</v>
      </c>
      <c r="C10840" s="9" t="s">
        <v>4909</v>
      </c>
      <c r="D10840" s="13">
        <v>265</v>
      </c>
      <c r="E10840" s="12" t="s">
        <v>116</v>
      </c>
      <c r="F10840" s="1"/>
      <c r="G10840" s="2" t="s">
        <v>120</v>
      </c>
      <c r="H10840" s="2" t="s">
        <v>132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19699</v>
      </c>
      <c r="B10841" s="4" t="s">
        <v>19801</v>
      </c>
      <c r="C10841" s="9" t="s">
        <v>4909</v>
      </c>
      <c r="D10841" s="13">
        <v>265</v>
      </c>
      <c r="E10841" s="12" t="s">
        <v>116</v>
      </c>
      <c r="F10841" s="1"/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19700</v>
      </c>
      <c r="B10842" s="4" t="s">
        <v>19802</v>
      </c>
      <c r="C10842" s="9" t="s">
        <v>4909</v>
      </c>
      <c r="D10842" s="13">
        <v>265</v>
      </c>
      <c r="E10842" s="12" t="s">
        <v>116</v>
      </c>
      <c r="F10842" s="1"/>
      <c r="G10842" s="2" t="s">
        <v>120</v>
      </c>
      <c r="H10842" s="2" t="s">
        <v>132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19701</v>
      </c>
      <c r="B10843" s="4" t="s">
        <v>19803</v>
      </c>
      <c r="C10843" s="9" t="s">
        <v>4910</v>
      </c>
      <c r="D10843" s="13">
        <v>13</v>
      </c>
      <c r="E10843" s="12" t="s">
        <v>115</v>
      </c>
      <c r="F10843" s="1"/>
      <c r="G10843" s="2" t="s">
        <v>128</v>
      </c>
      <c r="H10843" s="2" t="s">
        <v>133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19702</v>
      </c>
      <c r="B10844" s="4" t="s">
        <v>19804</v>
      </c>
      <c r="C10844" s="9" t="s">
        <v>4909</v>
      </c>
      <c r="D10844" s="13">
        <v>16</v>
      </c>
      <c r="E10844" s="12" t="s">
        <v>118</v>
      </c>
      <c r="F10844" s="1"/>
      <c r="G10844" s="2" t="s">
        <v>131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19703</v>
      </c>
      <c r="B10845" s="4" t="s">
        <v>19805</v>
      </c>
      <c r="C10845" s="9" t="s">
        <v>4914</v>
      </c>
      <c r="D10845" s="13">
        <v>30</v>
      </c>
      <c r="E10845" s="12" t="s">
        <v>117</v>
      </c>
      <c r="F10845" s="1"/>
      <c r="G10845" s="2" t="s">
        <v>131</v>
      </c>
      <c r="H10845" s="2" t="s">
        <v>133</v>
      </c>
      <c r="I10845" s="11" t="s">
        <v>875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19704</v>
      </c>
      <c r="B10846" s="4" t="s">
        <v>19806</v>
      </c>
      <c r="C10846" s="9" t="s">
        <v>4914</v>
      </c>
      <c r="D10846" s="13">
        <v>48</v>
      </c>
      <c r="E10846" s="12" t="s">
        <v>117</v>
      </c>
      <c r="F10846" s="1"/>
      <c r="G10846" s="2" t="s">
        <v>469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19705</v>
      </c>
      <c r="B10847" s="4" t="s">
        <v>19807</v>
      </c>
      <c r="C10847" s="9" t="s">
        <v>4909</v>
      </c>
      <c r="D10847" s="13">
        <v>16</v>
      </c>
      <c r="E10847" s="12" t="s">
        <v>118</v>
      </c>
      <c r="F10847" s="1"/>
      <c r="G10847" s="2" t="s">
        <v>131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19706</v>
      </c>
      <c r="B10848" s="4" t="s">
        <v>19808</v>
      </c>
      <c r="C10848" s="9" t="s">
        <v>4914</v>
      </c>
      <c r="D10848" s="13">
        <v>60</v>
      </c>
      <c r="E10848" s="12" t="s">
        <v>117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19707</v>
      </c>
      <c r="B10849" s="4" t="s">
        <v>19809</v>
      </c>
      <c r="C10849" s="9" t="s">
        <v>4909</v>
      </c>
      <c r="D10849" s="13">
        <v>33</v>
      </c>
      <c r="E10849" s="12" t="s">
        <v>117</v>
      </c>
      <c r="F10849" s="1"/>
      <c r="G10849" s="2" t="s">
        <v>122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19708</v>
      </c>
      <c r="B10850" s="4" t="s">
        <v>19810</v>
      </c>
      <c r="C10850" s="9" t="s">
        <v>4909</v>
      </c>
      <c r="D10850" s="13">
        <v>34</v>
      </c>
      <c r="E10850" s="12" t="s">
        <v>117</v>
      </c>
      <c r="F10850" s="1"/>
      <c r="G10850" s="2" t="s">
        <v>122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19709</v>
      </c>
      <c r="B10851" s="4" t="s">
        <v>19811</v>
      </c>
      <c r="C10851" s="9" t="s">
        <v>4909</v>
      </c>
      <c r="D10851" s="13">
        <v>34</v>
      </c>
      <c r="E10851" s="12" t="s">
        <v>117</v>
      </c>
      <c r="F10851" s="1"/>
      <c r="G10851" s="2" t="s">
        <v>122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19710</v>
      </c>
      <c r="B10852" s="4" t="s">
        <v>19812</v>
      </c>
      <c r="C10852" s="9" t="s">
        <v>4909</v>
      </c>
      <c r="D10852" s="13">
        <v>34</v>
      </c>
      <c r="E10852" s="12" t="s">
        <v>117</v>
      </c>
      <c r="F10852" s="1"/>
      <c r="G10852" s="2" t="s">
        <v>122</v>
      </c>
      <c r="H10852" s="2" t="s">
        <v>133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19711</v>
      </c>
      <c r="B10853" s="4" t="s">
        <v>19813</v>
      </c>
      <c r="C10853" s="9" t="s">
        <v>4909</v>
      </c>
      <c r="D10853" s="13">
        <v>34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19712</v>
      </c>
      <c r="B10854" s="4" t="s">
        <v>19814</v>
      </c>
      <c r="C10854" s="9" t="s">
        <v>4910</v>
      </c>
      <c r="D10854" s="13">
        <v>12</v>
      </c>
      <c r="E10854" s="12" t="s">
        <v>115</v>
      </c>
      <c r="F10854" s="1"/>
      <c r="G10854" s="2" t="s">
        <v>128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19713</v>
      </c>
      <c r="B10855" s="4" t="s">
        <v>24332</v>
      </c>
      <c r="C10855" s="9" t="s">
        <v>4910</v>
      </c>
      <c r="D10855" s="13">
        <v>201</v>
      </c>
      <c r="E10855" s="12" t="s">
        <v>116</v>
      </c>
      <c r="F10855" s="1"/>
      <c r="G10855" s="2" t="s">
        <v>128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19714</v>
      </c>
      <c r="B10856" s="4" t="s">
        <v>19815</v>
      </c>
      <c r="C10856" s="9" t="s">
        <v>4910</v>
      </c>
      <c r="D10856" s="13">
        <v>184</v>
      </c>
      <c r="E10856" s="12" t="s">
        <v>116</v>
      </c>
      <c r="F10856" s="1"/>
      <c r="G10856" s="2" t="s">
        <v>120</v>
      </c>
      <c r="H10856" s="2" t="s">
        <v>132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19715</v>
      </c>
      <c r="B10857" s="4" t="s">
        <v>19816</v>
      </c>
      <c r="C10857" s="9" t="s">
        <v>4916</v>
      </c>
      <c r="D10857" s="13">
        <v>247</v>
      </c>
      <c r="E10857" s="12" t="s">
        <v>116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19716</v>
      </c>
      <c r="B10858" s="4" t="s">
        <v>19817</v>
      </c>
      <c r="C10858" s="9" t="s">
        <v>4909</v>
      </c>
      <c r="D10858" s="13">
        <v>330</v>
      </c>
      <c r="E10858" s="12" t="s">
        <v>114</v>
      </c>
      <c r="F10858" s="1" t="s">
        <v>865</v>
      </c>
      <c r="G10858" s="2" t="s">
        <v>120</v>
      </c>
      <c r="H10858" s="2" t="s">
        <v>132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19717</v>
      </c>
      <c r="B10859" s="4" t="s">
        <v>19818</v>
      </c>
      <c r="C10859" s="9" t="s">
        <v>4918</v>
      </c>
      <c r="D10859" s="13">
        <v>13</v>
      </c>
      <c r="E10859" s="12" t="s">
        <v>115</v>
      </c>
      <c r="F10859" s="1"/>
      <c r="G10859" s="2" t="s">
        <v>124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19718</v>
      </c>
      <c r="B10860" s="4" t="s">
        <v>19819</v>
      </c>
      <c r="C10860" s="9" t="s">
        <v>4915</v>
      </c>
      <c r="D10860" s="13">
        <v>505</v>
      </c>
      <c r="E10860" s="12" t="s">
        <v>116</v>
      </c>
      <c r="F10860" s="1"/>
      <c r="G10860" s="2" t="s">
        <v>120</v>
      </c>
      <c r="H10860" s="2" t="s">
        <v>132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19719</v>
      </c>
      <c r="B10861" s="4" t="s">
        <v>19820</v>
      </c>
      <c r="C10861" s="9" t="s">
        <v>4945</v>
      </c>
      <c r="D10861" s="13">
        <v>24</v>
      </c>
      <c r="E10861" s="12" t="s">
        <v>118</v>
      </c>
      <c r="F10861" s="1"/>
      <c r="G10861" s="2" t="s">
        <v>122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19720</v>
      </c>
      <c r="B10862" s="4" t="s">
        <v>19821</v>
      </c>
      <c r="C10862" s="9" t="s">
        <v>4945</v>
      </c>
      <c r="D10862" s="13">
        <v>24</v>
      </c>
      <c r="E10862" s="12" t="s">
        <v>118</v>
      </c>
      <c r="F10862" s="1"/>
      <c r="G10862" s="2" t="s">
        <v>122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19721</v>
      </c>
      <c r="B10863" s="4" t="s">
        <v>19822</v>
      </c>
      <c r="C10863" s="9" t="s">
        <v>4945</v>
      </c>
      <c r="D10863" s="13">
        <v>24</v>
      </c>
      <c r="E10863" s="12" t="s">
        <v>118</v>
      </c>
      <c r="F10863" s="1"/>
      <c r="G10863" s="2" t="s">
        <v>122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19722</v>
      </c>
      <c r="B10864" s="4" t="s">
        <v>19823</v>
      </c>
      <c r="C10864" s="9" t="s">
        <v>4945</v>
      </c>
      <c r="D10864" s="13">
        <v>24</v>
      </c>
      <c r="E10864" s="12" t="s">
        <v>118</v>
      </c>
      <c r="F10864" s="1"/>
      <c r="G10864" s="2" t="s">
        <v>122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19723</v>
      </c>
      <c r="B10865" s="4" t="s">
        <v>19824</v>
      </c>
      <c r="C10865" s="9" t="s">
        <v>4945</v>
      </c>
      <c r="D10865" s="13">
        <v>24</v>
      </c>
      <c r="E10865" s="12" t="s">
        <v>118</v>
      </c>
      <c r="F10865" s="1"/>
      <c r="G10865" s="2" t="s">
        <v>122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19724</v>
      </c>
      <c r="B10866" s="4" t="s">
        <v>19825</v>
      </c>
      <c r="C10866" s="9" t="s">
        <v>4910</v>
      </c>
      <c r="D10866" s="13">
        <v>15</v>
      </c>
      <c r="E10866" s="12" t="s">
        <v>115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19725</v>
      </c>
      <c r="B10867" s="4" t="s">
        <v>19826</v>
      </c>
      <c r="C10867" s="9" t="s">
        <v>4910</v>
      </c>
      <c r="D10867" s="13">
        <v>172</v>
      </c>
      <c r="E10867" s="12" t="s">
        <v>116</v>
      </c>
      <c r="F10867" s="1"/>
      <c r="G10867" s="2" t="s">
        <v>126</v>
      </c>
      <c r="H10867" s="2" t="s">
        <v>133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19726</v>
      </c>
      <c r="B10868" s="4" t="s">
        <v>19827</v>
      </c>
      <c r="C10868" s="9" t="s">
        <v>4916</v>
      </c>
      <c r="D10868" s="13">
        <v>132</v>
      </c>
      <c r="E10868" s="12" t="s">
        <v>116</v>
      </c>
      <c r="F10868" s="1"/>
      <c r="G10868" s="2" t="s">
        <v>126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19727</v>
      </c>
      <c r="B10869" s="4" t="s">
        <v>19828</v>
      </c>
      <c r="C10869" s="9" t="s">
        <v>4909</v>
      </c>
      <c r="D10869" s="13">
        <v>330</v>
      </c>
      <c r="E10869" s="12" t="s">
        <v>114</v>
      </c>
      <c r="F10869" s="1" t="s">
        <v>865</v>
      </c>
      <c r="G10869" s="2" t="s">
        <v>120</v>
      </c>
      <c r="H10869" s="2" t="s">
        <v>132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19728</v>
      </c>
      <c r="B10870" s="4" t="s">
        <v>19829</v>
      </c>
      <c r="C10870" s="9" t="s">
        <v>4909</v>
      </c>
      <c r="D10870" s="13">
        <v>32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19729</v>
      </c>
      <c r="B10871" s="4" t="s">
        <v>19830</v>
      </c>
      <c r="C10871" s="9" t="s">
        <v>4909</v>
      </c>
      <c r="D10871" s="13">
        <v>33</v>
      </c>
      <c r="E10871" s="12" t="s">
        <v>117</v>
      </c>
      <c r="F10871" s="1"/>
      <c r="G10871" s="2" t="s">
        <v>122</v>
      </c>
      <c r="H10871" s="2" t="s">
        <v>133</v>
      </c>
      <c r="I10871" s="11" t="s">
        <v>874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19730</v>
      </c>
      <c r="B10872" s="4" t="s">
        <v>19831</v>
      </c>
      <c r="C10872" s="9" t="s">
        <v>4909</v>
      </c>
      <c r="D10872" s="13">
        <v>32</v>
      </c>
      <c r="E10872" s="12" t="s">
        <v>117</v>
      </c>
      <c r="F10872" s="1"/>
      <c r="G10872" s="2" t="s">
        <v>122</v>
      </c>
      <c r="H10872" s="2" t="s">
        <v>133</v>
      </c>
      <c r="I10872" s="11" t="s">
        <v>874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19731</v>
      </c>
      <c r="B10873" s="4" t="s">
        <v>19832</v>
      </c>
      <c r="C10873" s="9" t="s">
        <v>4924</v>
      </c>
      <c r="D10873" s="13">
        <v>13</v>
      </c>
      <c r="E10873" s="12" t="s">
        <v>115</v>
      </c>
      <c r="F10873" s="1"/>
      <c r="G10873" s="2" t="s">
        <v>122</v>
      </c>
      <c r="H10873" s="2" t="s">
        <v>133</v>
      </c>
      <c r="I10873" s="11" t="s">
        <v>874</v>
      </c>
      <c r="J10873" s="7">
        <v>0.1</v>
      </c>
      <c r="K10873" s="14">
        <v>45525</v>
      </c>
      <c r="M10873" s="3" t="s">
        <v>140</v>
      </c>
    </row>
    <row r="10874" spans="1:13" x14ac:dyDescent="0.2">
      <c r="A10874" s="4" t="s">
        <v>19732</v>
      </c>
      <c r="B10874" s="4" t="s">
        <v>19833</v>
      </c>
      <c r="C10874" s="9" t="s">
        <v>4945</v>
      </c>
      <c r="D10874" s="13">
        <v>21</v>
      </c>
      <c r="E10874" s="12" t="s">
        <v>117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45525</v>
      </c>
      <c r="M10874" s="3" t="s">
        <v>140</v>
      </c>
    </row>
    <row r="10875" spans="1:13" x14ac:dyDescent="0.2">
      <c r="A10875" s="4" t="s">
        <v>19733</v>
      </c>
      <c r="B10875" s="4" t="s">
        <v>19834</v>
      </c>
      <c r="C10875" s="9" t="s">
        <v>4945</v>
      </c>
      <c r="D10875" s="13">
        <v>21</v>
      </c>
      <c r="E10875" s="12" t="s">
        <v>117</v>
      </c>
      <c r="F10875" s="1"/>
      <c r="G10875" s="2" t="s">
        <v>128</v>
      </c>
      <c r="H10875" s="2" t="s">
        <v>133</v>
      </c>
      <c r="I10875" s="11" t="s">
        <v>874</v>
      </c>
      <c r="J10875" s="7">
        <v>0.1</v>
      </c>
      <c r="K10875" s="14">
        <v>45525</v>
      </c>
      <c r="M10875" s="3" t="s">
        <v>140</v>
      </c>
    </row>
    <row r="10876" spans="1:13" x14ac:dyDescent="0.2">
      <c r="A10876" s="4" t="s">
        <v>19734</v>
      </c>
      <c r="B10876" s="4" t="s">
        <v>19835</v>
      </c>
      <c r="C10876" s="9" t="s">
        <v>4945</v>
      </c>
      <c r="D10876" s="13">
        <v>21</v>
      </c>
      <c r="E10876" s="12" t="s">
        <v>117</v>
      </c>
      <c r="F10876" s="1"/>
      <c r="G10876" s="2" t="s">
        <v>128</v>
      </c>
      <c r="H10876" s="2" t="s">
        <v>133</v>
      </c>
      <c r="I10876" s="11" t="s">
        <v>874</v>
      </c>
      <c r="J10876" s="7">
        <v>0.1</v>
      </c>
      <c r="K10876" s="14">
        <v>45525</v>
      </c>
      <c r="M10876" s="3" t="s">
        <v>140</v>
      </c>
    </row>
    <row r="10877" spans="1:13" x14ac:dyDescent="0.2">
      <c r="A10877" s="4" t="s">
        <v>19735</v>
      </c>
      <c r="B10877" s="4" t="s">
        <v>19836</v>
      </c>
      <c r="C10877" s="9" t="s">
        <v>4945</v>
      </c>
      <c r="D10877" s="13">
        <v>21</v>
      </c>
      <c r="E10877" s="12" t="s">
        <v>117</v>
      </c>
      <c r="F10877" s="1"/>
      <c r="G10877" s="2" t="s">
        <v>128</v>
      </c>
      <c r="H10877" s="2" t="s">
        <v>133</v>
      </c>
      <c r="I10877" s="11" t="s">
        <v>874</v>
      </c>
      <c r="J10877" s="7">
        <v>0.1</v>
      </c>
      <c r="K10877" s="14">
        <v>45525</v>
      </c>
      <c r="M10877" s="3" t="s">
        <v>140</v>
      </c>
    </row>
    <row r="10878" spans="1:13" x14ac:dyDescent="0.2">
      <c r="A10878" s="4" t="s">
        <v>19736</v>
      </c>
      <c r="B10878" s="4" t="s">
        <v>19837</v>
      </c>
      <c r="C10878" s="9" t="s">
        <v>4945</v>
      </c>
      <c r="D10878" s="13">
        <v>20</v>
      </c>
      <c r="E10878" s="12" t="s">
        <v>117</v>
      </c>
      <c r="F10878" s="1"/>
      <c r="G10878" s="2" t="s">
        <v>128</v>
      </c>
      <c r="H10878" s="2" t="s">
        <v>133</v>
      </c>
      <c r="I10878" s="11" t="s">
        <v>874</v>
      </c>
      <c r="J10878" s="7">
        <v>0.1</v>
      </c>
      <c r="K10878" s="14">
        <v>45525</v>
      </c>
      <c r="M10878" s="3" t="s">
        <v>140</v>
      </c>
    </row>
    <row r="10879" spans="1:13" x14ac:dyDescent="0.2">
      <c r="A10879" s="4" t="s">
        <v>19737</v>
      </c>
      <c r="B10879" s="4" t="s">
        <v>19838</v>
      </c>
      <c r="C10879" s="9" t="s">
        <v>4945</v>
      </c>
      <c r="D10879" s="13">
        <v>21</v>
      </c>
      <c r="E10879" s="12" t="s">
        <v>117</v>
      </c>
      <c r="F10879" s="1"/>
      <c r="G10879" s="2" t="s">
        <v>128</v>
      </c>
      <c r="H10879" s="2" t="s">
        <v>133</v>
      </c>
      <c r="I10879" s="11" t="s">
        <v>874</v>
      </c>
      <c r="J10879" s="7">
        <v>0.1</v>
      </c>
      <c r="K10879" s="14">
        <v>45525</v>
      </c>
      <c r="M10879" s="3" t="s">
        <v>140</v>
      </c>
    </row>
    <row r="10880" spans="1:13" x14ac:dyDescent="0.2">
      <c r="A10880" s="4" t="s">
        <v>19738</v>
      </c>
      <c r="B10880" s="4" t="s">
        <v>19839</v>
      </c>
      <c r="C10880" s="9" t="s">
        <v>4945</v>
      </c>
      <c r="D10880" s="13">
        <v>21</v>
      </c>
      <c r="E10880" s="12" t="s">
        <v>117</v>
      </c>
      <c r="F10880" s="1"/>
      <c r="G10880" s="2" t="s">
        <v>128</v>
      </c>
      <c r="H10880" s="2" t="s">
        <v>133</v>
      </c>
      <c r="I10880" s="11" t="s">
        <v>874</v>
      </c>
      <c r="J10880" s="7">
        <v>0.1</v>
      </c>
      <c r="K10880" s="14">
        <v>45525</v>
      </c>
      <c r="M10880" s="3" t="s">
        <v>140</v>
      </c>
    </row>
    <row r="10881" spans="1:13" x14ac:dyDescent="0.2">
      <c r="A10881" s="4" t="s">
        <v>19739</v>
      </c>
      <c r="B10881" s="4" t="s">
        <v>19840</v>
      </c>
      <c r="C10881" s="9" t="s">
        <v>4945</v>
      </c>
      <c r="D10881" s="13">
        <v>21</v>
      </c>
      <c r="E10881" s="12" t="s">
        <v>117</v>
      </c>
      <c r="F10881" s="1"/>
      <c r="G10881" s="2" t="s">
        <v>128</v>
      </c>
      <c r="H10881" s="2" t="s">
        <v>133</v>
      </c>
      <c r="I10881" s="11" t="s">
        <v>874</v>
      </c>
      <c r="J10881" s="7">
        <v>0.1</v>
      </c>
      <c r="K10881" s="14">
        <v>45525</v>
      </c>
      <c r="M10881" s="3" t="s">
        <v>140</v>
      </c>
    </row>
    <row r="10882" spans="1:13" x14ac:dyDescent="0.2">
      <c r="A10882" s="4" t="s">
        <v>19740</v>
      </c>
      <c r="B10882" s="4" t="s">
        <v>19841</v>
      </c>
      <c r="C10882" s="9" t="s">
        <v>4945</v>
      </c>
      <c r="D10882" s="13">
        <v>21</v>
      </c>
      <c r="E10882" s="12" t="s">
        <v>117</v>
      </c>
      <c r="F10882" s="1"/>
      <c r="G10882" s="2" t="s">
        <v>128</v>
      </c>
      <c r="H10882" s="2" t="s">
        <v>133</v>
      </c>
      <c r="I10882" s="11" t="s">
        <v>874</v>
      </c>
      <c r="J10882" s="7">
        <v>0.1</v>
      </c>
      <c r="K10882" s="14">
        <v>45525</v>
      </c>
      <c r="M10882" s="3" t="s">
        <v>140</v>
      </c>
    </row>
    <row r="10883" spans="1:13" x14ac:dyDescent="0.2">
      <c r="A10883" s="4" t="s">
        <v>19741</v>
      </c>
      <c r="B10883" s="4" t="s">
        <v>19842</v>
      </c>
      <c r="C10883" s="9" t="s">
        <v>4945</v>
      </c>
      <c r="D10883" s="13">
        <v>21</v>
      </c>
      <c r="E10883" s="12" t="s">
        <v>117</v>
      </c>
      <c r="F10883" s="1"/>
      <c r="G10883" s="2" t="s">
        <v>128</v>
      </c>
      <c r="H10883" s="2" t="s">
        <v>133</v>
      </c>
      <c r="I10883" s="11" t="s">
        <v>874</v>
      </c>
      <c r="J10883" s="7">
        <v>0.1</v>
      </c>
      <c r="K10883" s="14">
        <v>45525</v>
      </c>
      <c r="M10883" s="3" t="s">
        <v>140</v>
      </c>
    </row>
    <row r="10884" spans="1:13" x14ac:dyDescent="0.2">
      <c r="A10884" s="4" t="s">
        <v>19742</v>
      </c>
      <c r="B10884" s="4" t="s">
        <v>19843</v>
      </c>
      <c r="C10884" s="9" t="s">
        <v>4911</v>
      </c>
      <c r="D10884" s="13">
        <v>31</v>
      </c>
      <c r="E10884" s="12" t="s">
        <v>117</v>
      </c>
      <c r="F10884" s="1"/>
      <c r="G10884" s="2" t="s">
        <v>120</v>
      </c>
      <c r="H10884" s="2" t="s">
        <v>132</v>
      </c>
      <c r="I10884" s="11" t="s">
        <v>874</v>
      </c>
      <c r="J10884" s="7">
        <v>0.1</v>
      </c>
      <c r="K10884" s="14">
        <v>45525</v>
      </c>
      <c r="M10884" s="3" t="s">
        <v>140</v>
      </c>
    </row>
    <row r="10885" spans="1:13" x14ac:dyDescent="0.2">
      <c r="A10885" s="4" t="s">
        <v>19743</v>
      </c>
      <c r="B10885" s="4" t="s">
        <v>19844</v>
      </c>
      <c r="C10885" s="9" t="s">
        <v>4909</v>
      </c>
      <c r="D10885" s="13">
        <v>41</v>
      </c>
      <c r="E10885" s="12" t="s">
        <v>117</v>
      </c>
      <c r="F10885" s="1"/>
      <c r="G10885" s="2" t="s">
        <v>122</v>
      </c>
      <c r="H10885" s="2" t="s">
        <v>133</v>
      </c>
      <c r="I10885" s="11" t="s">
        <v>874</v>
      </c>
      <c r="J10885" s="7">
        <v>0.1</v>
      </c>
      <c r="K10885" s="14">
        <v>45525</v>
      </c>
      <c r="M10885" s="3" t="s">
        <v>140</v>
      </c>
    </row>
    <row r="10886" spans="1:13" x14ac:dyDescent="0.2">
      <c r="A10886" s="4" t="s">
        <v>19744</v>
      </c>
      <c r="B10886" s="4" t="s">
        <v>19845</v>
      </c>
      <c r="C10886" s="9" t="s">
        <v>4909</v>
      </c>
      <c r="D10886" s="13">
        <v>540</v>
      </c>
      <c r="E10886" s="12" t="s">
        <v>117</v>
      </c>
      <c r="F10886" s="1"/>
      <c r="G10886" s="2" t="s">
        <v>122</v>
      </c>
      <c r="H10886" s="2" t="s">
        <v>133</v>
      </c>
      <c r="I10886" s="11" t="s">
        <v>874</v>
      </c>
      <c r="J10886" s="7">
        <v>0.1</v>
      </c>
      <c r="K10886" s="14">
        <v>45525</v>
      </c>
      <c r="M10886" s="3" t="s">
        <v>140</v>
      </c>
    </row>
    <row r="10887" spans="1:13" x14ac:dyDescent="0.2">
      <c r="A10887" s="4" t="s">
        <v>19745</v>
      </c>
      <c r="B10887" s="4" t="s">
        <v>19846</v>
      </c>
      <c r="C10887" s="9" t="s">
        <v>4909</v>
      </c>
      <c r="D10887" s="13">
        <v>41</v>
      </c>
      <c r="E10887" s="12" t="s">
        <v>117</v>
      </c>
      <c r="F10887" s="1"/>
      <c r="G10887" s="2" t="s">
        <v>122</v>
      </c>
      <c r="H10887" s="2" t="s">
        <v>133</v>
      </c>
      <c r="I10887" s="11" t="s">
        <v>874</v>
      </c>
      <c r="J10887" s="7">
        <v>0.1</v>
      </c>
      <c r="K10887" s="14">
        <v>45525</v>
      </c>
      <c r="M10887" s="3" t="s">
        <v>140</v>
      </c>
    </row>
    <row r="10888" spans="1:13" x14ac:dyDescent="0.2">
      <c r="A10888" s="4" t="s">
        <v>19746</v>
      </c>
      <c r="B10888" s="4" t="s">
        <v>19847</v>
      </c>
      <c r="C10888" s="9" t="s">
        <v>4910</v>
      </c>
      <c r="D10888" s="13">
        <v>260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875</v>
      </c>
      <c r="J10888" s="7">
        <v>0.1</v>
      </c>
      <c r="K10888" s="14">
        <v>45525</v>
      </c>
      <c r="M10888" s="3" t="s">
        <v>140</v>
      </c>
    </row>
    <row r="10889" spans="1:13" x14ac:dyDescent="0.2">
      <c r="A10889" s="4" t="s">
        <v>19747</v>
      </c>
      <c r="B10889" s="4" t="s">
        <v>19848</v>
      </c>
      <c r="C10889" s="9" t="s">
        <v>4930</v>
      </c>
      <c r="D10889" s="13">
        <v>315</v>
      </c>
      <c r="E10889" s="12" t="s">
        <v>116</v>
      </c>
      <c r="F10889" s="1"/>
      <c r="G10889" s="2" t="s">
        <v>120</v>
      </c>
      <c r="H10889" s="2" t="s">
        <v>132</v>
      </c>
      <c r="I10889" s="11" t="s">
        <v>875</v>
      </c>
      <c r="J10889" s="7">
        <v>0.1</v>
      </c>
      <c r="K10889" s="14">
        <v>45525</v>
      </c>
      <c r="M10889" s="3" t="s">
        <v>140</v>
      </c>
    </row>
    <row r="10890" spans="1:13" x14ac:dyDescent="0.2">
      <c r="A10890" s="4" t="s">
        <v>19748</v>
      </c>
      <c r="B10890" s="4" t="s">
        <v>19849</v>
      </c>
      <c r="C10890" s="9" t="s">
        <v>4915</v>
      </c>
      <c r="D10890" s="13">
        <v>500</v>
      </c>
      <c r="E10890" s="12" t="s">
        <v>116</v>
      </c>
      <c r="F10890" s="1"/>
      <c r="G10890" s="2" t="s">
        <v>120</v>
      </c>
      <c r="H10890" s="2" t="s">
        <v>132</v>
      </c>
      <c r="I10890" s="11" t="s">
        <v>874</v>
      </c>
      <c r="J10890" s="7">
        <v>0.1</v>
      </c>
      <c r="K10890" s="14">
        <v>45464</v>
      </c>
      <c r="M10890" s="3" t="s">
        <v>140</v>
      </c>
    </row>
    <row r="10891" spans="1:13" x14ac:dyDescent="0.2">
      <c r="A10891" s="4" t="s">
        <v>19850</v>
      </c>
      <c r="B10891" s="4" t="s">
        <v>19896</v>
      </c>
      <c r="C10891" s="9" t="s">
        <v>4916</v>
      </c>
      <c r="D10891" s="13">
        <v>185</v>
      </c>
      <c r="E10891" s="12" t="s">
        <v>116</v>
      </c>
      <c r="F10891" s="1"/>
      <c r="G10891" s="2" t="s">
        <v>128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19851</v>
      </c>
      <c r="B10892" s="4" t="s">
        <v>19897</v>
      </c>
      <c r="C10892" s="9" t="s">
        <v>4909</v>
      </c>
      <c r="D10892" s="13">
        <v>18</v>
      </c>
      <c r="E10892" s="12" t="s">
        <v>115</v>
      </c>
      <c r="F10892" s="1"/>
      <c r="G10892" s="2" t="s">
        <v>120</v>
      </c>
      <c r="H10892" s="2" t="s">
        <v>132</v>
      </c>
      <c r="I10892" s="11" t="s">
        <v>875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19852</v>
      </c>
      <c r="B10893" s="4" t="s">
        <v>19898</v>
      </c>
      <c r="C10893" s="9" t="s">
        <v>4909</v>
      </c>
      <c r="D10893" s="13">
        <v>18</v>
      </c>
      <c r="E10893" s="12" t="s">
        <v>115</v>
      </c>
      <c r="F10893" s="1"/>
      <c r="G10893" s="2" t="s">
        <v>120</v>
      </c>
      <c r="H10893" s="2" t="s">
        <v>132</v>
      </c>
      <c r="I10893" s="11" t="s">
        <v>875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19853</v>
      </c>
      <c r="B10894" s="4" t="s">
        <v>19899</v>
      </c>
      <c r="C10894" s="9" t="s">
        <v>4929</v>
      </c>
      <c r="D10894" s="13">
        <v>16</v>
      </c>
      <c r="E10894" s="12" t="s">
        <v>115</v>
      </c>
      <c r="F10894" s="1"/>
      <c r="G10894" s="2" t="s">
        <v>120</v>
      </c>
      <c r="H10894" s="2" t="s">
        <v>132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19854</v>
      </c>
      <c r="B10895" s="4" t="s">
        <v>19900</v>
      </c>
      <c r="C10895" s="9" t="s">
        <v>4929</v>
      </c>
      <c r="D10895" s="13">
        <v>16</v>
      </c>
      <c r="E10895" s="12" t="s">
        <v>115</v>
      </c>
      <c r="F10895" s="1"/>
      <c r="G10895" s="2" t="s">
        <v>120</v>
      </c>
      <c r="H10895" s="2" t="s">
        <v>132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19855</v>
      </c>
      <c r="B10896" s="4" t="s">
        <v>19901</v>
      </c>
      <c r="C10896" s="9" t="s">
        <v>4929</v>
      </c>
      <c r="D10896" s="13">
        <v>16</v>
      </c>
      <c r="E10896" s="12" t="s">
        <v>115</v>
      </c>
      <c r="F10896" s="1"/>
      <c r="G10896" s="2" t="s">
        <v>120</v>
      </c>
      <c r="H10896" s="2" t="s">
        <v>132</v>
      </c>
      <c r="I10896" s="11" t="s">
        <v>874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19856</v>
      </c>
      <c r="B10897" s="4" t="s">
        <v>19902</v>
      </c>
      <c r="C10897" s="9" t="s">
        <v>4929</v>
      </c>
      <c r="D10897" s="13">
        <v>16</v>
      </c>
      <c r="E10897" s="12" t="s">
        <v>115</v>
      </c>
      <c r="F10897" s="1"/>
      <c r="G10897" s="2" t="s">
        <v>120</v>
      </c>
      <c r="H10897" s="2" t="s">
        <v>132</v>
      </c>
      <c r="I10897" s="11" t="s">
        <v>874</v>
      </c>
      <c r="J10897" s="7">
        <v>0.1</v>
      </c>
      <c r="K10897" s="14">
        <v>45532</v>
      </c>
      <c r="M10897" s="3" t="s">
        <v>140</v>
      </c>
    </row>
    <row r="10898" spans="1:13" x14ac:dyDescent="0.2">
      <c r="A10898" s="4" t="s">
        <v>19857</v>
      </c>
      <c r="B10898" s="4" t="s">
        <v>19903</v>
      </c>
      <c r="C10898" s="9" t="s">
        <v>4929</v>
      </c>
      <c r="D10898" s="13">
        <v>16</v>
      </c>
      <c r="E10898" s="12" t="s">
        <v>115</v>
      </c>
      <c r="F10898" s="1"/>
      <c r="G10898" s="2" t="s">
        <v>120</v>
      </c>
      <c r="H10898" s="2" t="s">
        <v>132</v>
      </c>
      <c r="I10898" s="11" t="s">
        <v>874</v>
      </c>
      <c r="J10898" s="7">
        <v>0.1</v>
      </c>
      <c r="K10898" s="14">
        <v>45532</v>
      </c>
      <c r="M10898" s="3" t="s">
        <v>140</v>
      </c>
    </row>
    <row r="10899" spans="1:13" x14ac:dyDescent="0.2">
      <c r="A10899" s="4" t="s">
        <v>19858</v>
      </c>
      <c r="B10899" s="4" t="s">
        <v>19904</v>
      </c>
      <c r="C10899" s="9" t="s">
        <v>4929</v>
      </c>
      <c r="D10899" s="13">
        <v>16</v>
      </c>
      <c r="E10899" s="12" t="s">
        <v>115</v>
      </c>
      <c r="F10899" s="1"/>
      <c r="G10899" s="2" t="s">
        <v>120</v>
      </c>
      <c r="H10899" s="2" t="s">
        <v>132</v>
      </c>
      <c r="I10899" s="11" t="s">
        <v>874</v>
      </c>
      <c r="J10899" s="7">
        <v>0.1</v>
      </c>
      <c r="K10899" s="14">
        <v>45532</v>
      </c>
      <c r="M10899" s="3" t="s">
        <v>140</v>
      </c>
    </row>
    <row r="10900" spans="1:13" x14ac:dyDescent="0.2">
      <c r="A10900" s="4" t="s">
        <v>19859</v>
      </c>
      <c r="B10900" s="4" t="s">
        <v>19905</v>
      </c>
      <c r="C10900" s="9" t="s">
        <v>4915</v>
      </c>
      <c r="D10900" s="13">
        <v>415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45581</v>
      </c>
      <c r="M10900" s="3" t="s">
        <v>140</v>
      </c>
    </row>
    <row r="10901" spans="1:13" x14ac:dyDescent="0.2">
      <c r="A10901" s="4" t="s">
        <v>19860</v>
      </c>
      <c r="B10901" s="4" t="s">
        <v>19906</v>
      </c>
      <c r="C10901" s="9" t="s">
        <v>4910</v>
      </c>
      <c r="D10901" s="13">
        <v>13</v>
      </c>
      <c r="E10901" s="12" t="s">
        <v>115</v>
      </c>
      <c r="F10901" s="1"/>
      <c r="G10901" s="2" t="s">
        <v>4700</v>
      </c>
      <c r="H10901" s="2" t="s">
        <v>4704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19861</v>
      </c>
      <c r="B10902" s="4" t="s">
        <v>19907</v>
      </c>
      <c r="C10902" s="9" t="s">
        <v>4910</v>
      </c>
      <c r="D10902" s="13">
        <v>13</v>
      </c>
      <c r="E10902" s="12" t="s">
        <v>115</v>
      </c>
      <c r="F10902" s="1"/>
      <c r="G10902" s="2" t="s">
        <v>120</v>
      </c>
      <c r="H10902" s="2" t="s">
        <v>132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19862</v>
      </c>
      <c r="B10903" s="4" t="s">
        <v>19908</v>
      </c>
      <c r="C10903" s="9" t="s">
        <v>4929</v>
      </c>
      <c r="D10903" s="13">
        <v>14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19863</v>
      </c>
      <c r="B10904" s="4" t="s">
        <v>19909</v>
      </c>
      <c r="C10904" s="9" t="s">
        <v>4910</v>
      </c>
      <c r="D10904" s="13">
        <v>255</v>
      </c>
      <c r="E10904" s="12" t="s">
        <v>116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19864</v>
      </c>
      <c r="B10905" s="4" t="s">
        <v>24333</v>
      </c>
      <c r="C10905" s="9" t="s">
        <v>4910</v>
      </c>
      <c r="D10905" s="13">
        <v>220</v>
      </c>
      <c r="E10905" s="12" t="s">
        <v>116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19865</v>
      </c>
      <c r="B10906" s="4" t="s">
        <v>19910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19866</v>
      </c>
      <c r="B10907" s="4" t="s">
        <v>19911</v>
      </c>
      <c r="C10907" s="9" t="s">
        <v>4920</v>
      </c>
      <c r="D10907" s="13">
        <v>332</v>
      </c>
      <c r="E10907" s="12" t="s">
        <v>116</v>
      </c>
      <c r="F10907" s="1"/>
      <c r="G10907" s="2" t="s">
        <v>131</v>
      </c>
      <c r="H10907" s="2" t="s">
        <v>133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19867</v>
      </c>
      <c r="B10908" s="4" t="s">
        <v>19912</v>
      </c>
      <c r="C10908" s="9" t="s">
        <v>4920</v>
      </c>
      <c r="D10908" s="13">
        <v>335</v>
      </c>
      <c r="E10908" s="12" t="s">
        <v>116</v>
      </c>
      <c r="F10908" s="1"/>
      <c r="G10908" s="2" t="s">
        <v>130</v>
      </c>
      <c r="H10908" s="2" t="s">
        <v>133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19868</v>
      </c>
      <c r="B10909" s="4" t="s">
        <v>19913</v>
      </c>
      <c r="C10909" s="9" t="s">
        <v>4928</v>
      </c>
      <c r="D10909" s="13">
        <v>249</v>
      </c>
      <c r="E10909" s="12" t="s">
        <v>116</v>
      </c>
      <c r="F10909" s="1"/>
      <c r="G10909" s="2" t="s">
        <v>130</v>
      </c>
      <c r="H10909" s="2" t="s">
        <v>133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19869</v>
      </c>
      <c r="B10910" s="4" t="s">
        <v>19914</v>
      </c>
      <c r="C10910" s="9" t="s">
        <v>4928</v>
      </c>
      <c r="D10910" s="13">
        <v>250</v>
      </c>
      <c r="E10910" s="12" t="s">
        <v>116</v>
      </c>
      <c r="F10910" s="1"/>
      <c r="G10910" s="2" t="s">
        <v>131</v>
      </c>
      <c r="H10910" s="2" t="s">
        <v>133</v>
      </c>
      <c r="I10910" s="11" t="s">
        <v>874</v>
      </c>
      <c r="J10910" s="7">
        <v>0.1</v>
      </c>
      <c r="K10910" s="14">
        <v>45532</v>
      </c>
      <c r="M10910" s="3" t="s">
        <v>140</v>
      </c>
    </row>
    <row r="10911" spans="1:13" x14ac:dyDescent="0.2">
      <c r="A10911" s="4" t="s">
        <v>19870</v>
      </c>
      <c r="B10911" s="4" t="s">
        <v>19915</v>
      </c>
      <c r="C10911" s="9" t="s">
        <v>4909</v>
      </c>
      <c r="D10911" s="13">
        <v>39</v>
      </c>
      <c r="E10911" s="12" t="s">
        <v>118</v>
      </c>
      <c r="F10911" s="1"/>
      <c r="G10911" s="2" t="s">
        <v>130</v>
      </c>
      <c r="H10911" s="2" t="s">
        <v>133</v>
      </c>
      <c r="I10911" s="11" t="s">
        <v>874</v>
      </c>
      <c r="J10911" s="7">
        <v>0.1</v>
      </c>
      <c r="K10911" s="14">
        <v>45532</v>
      </c>
      <c r="M10911" s="3" t="s">
        <v>140</v>
      </c>
    </row>
    <row r="10912" spans="1:13" x14ac:dyDescent="0.2">
      <c r="A10912" s="4" t="s">
        <v>19871</v>
      </c>
      <c r="B10912" s="4" t="s">
        <v>19916</v>
      </c>
      <c r="C10912" s="9" t="s">
        <v>4909</v>
      </c>
      <c r="D10912" s="13">
        <v>38</v>
      </c>
      <c r="E10912" s="12" t="s">
        <v>118</v>
      </c>
      <c r="F10912" s="1"/>
      <c r="G10912" s="2" t="s">
        <v>131</v>
      </c>
      <c r="H10912" s="2" t="s">
        <v>133</v>
      </c>
      <c r="I10912" s="11" t="s">
        <v>874</v>
      </c>
      <c r="J10912" s="7">
        <v>0.1</v>
      </c>
      <c r="K10912" s="14">
        <v>45532</v>
      </c>
      <c r="M10912" s="3" t="s">
        <v>140</v>
      </c>
    </row>
    <row r="10913" spans="1:13" x14ac:dyDescent="0.2">
      <c r="A10913" s="4" t="s">
        <v>19872</v>
      </c>
      <c r="B10913" s="4" t="s">
        <v>19917</v>
      </c>
      <c r="C10913" s="9" t="s">
        <v>4918</v>
      </c>
      <c r="D10913" s="13">
        <v>188</v>
      </c>
      <c r="E10913" s="12" t="s">
        <v>116</v>
      </c>
      <c r="F10913" s="1"/>
      <c r="G10913" s="2" t="s">
        <v>120</v>
      </c>
      <c r="H10913" s="2" t="s">
        <v>132</v>
      </c>
      <c r="I10913" s="11" t="s">
        <v>875</v>
      </c>
      <c r="J10913" s="7">
        <v>0.1</v>
      </c>
      <c r="K10913" s="14">
        <v>45532</v>
      </c>
      <c r="M10913" s="3" t="s">
        <v>140</v>
      </c>
    </row>
    <row r="10914" spans="1:13" x14ac:dyDescent="0.2">
      <c r="A10914" s="4" t="s">
        <v>19873</v>
      </c>
      <c r="B10914" s="4" t="s">
        <v>19918</v>
      </c>
      <c r="C10914" s="9" t="s">
        <v>4915</v>
      </c>
      <c r="D10914" s="13">
        <v>680</v>
      </c>
      <c r="E10914" s="12" t="s">
        <v>116</v>
      </c>
      <c r="F10914" s="1"/>
      <c r="G10914" s="2" t="s">
        <v>471</v>
      </c>
      <c r="H10914" s="2" t="s">
        <v>133</v>
      </c>
      <c r="I10914" s="11" t="s">
        <v>874</v>
      </c>
      <c r="J10914" s="7">
        <v>0.1</v>
      </c>
      <c r="K10914" s="14">
        <v>45527</v>
      </c>
      <c r="M10914" s="3" t="s">
        <v>140</v>
      </c>
    </row>
    <row r="10915" spans="1:13" x14ac:dyDescent="0.2">
      <c r="A10915" s="4" t="s">
        <v>19874</v>
      </c>
      <c r="B10915" s="4" t="s">
        <v>19918</v>
      </c>
      <c r="C10915" s="9" t="s">
        <v>4916</v>
      </c>
      <c r="D10915" s="13">
        <v>210</v>
      </c>
      <c r="E10915" s="12" t="s">
        <v>116</v>
      </c>
      <c r="F10915" s="1"/>
      <c r="G10915" s="2" t="s">
        <v>471</v>
      </c>
      <c r="H10915" s="2" t="s">
        <v>133</v>
      </c>
      <c r="I10915" s="11" t="s">
        <v>874</v>
      </c>
      <c r="J10915" s="7">
        <v>0.1</v>
      </c>
      <c r="K10915" s="14">
        <v>45527</v>
      </c>
      <c r="M10915" s="3" t="s">
        <v>140</v>
      </c>
    </row>
    <row r="10916" spans="1:13" x14ac:dyDescent="0.2">
      <c r="A10916" s="4" t="s">
        <v>19875</v>
      </c>
      <c r="B10916" s="4" t="s">
        <v>19919</v>
      </c>
      <c r="C10916" s="9" t="s">
        <v>4918</v>
      </c>
      <c r="D10916" s="13">
        <v>10</v>
      </c>
      <c r="E10916" s="12" t="s">
        <v>115</v>
      </c>
      <c r="F10916" s="1"/>
      <c r="G10916" s="2" t="s">
        <v>124</v>
      </c>
      <c r="H10916" s="2" t="s">
        <v>133</v>
      </c>
      <c r="I10916" s="11" t="s">
        <v>874</v>
      </c>
      <c r="J10916" s="7">
        <v>0.1</v>
      </c>
      <c r="K10916" s="14">
        <v>45527</v>
      </c>
      <c r="M10916" s="3" t="s">
        <v>140</v>
      </c>
    </row>
    <row r="10917" spans="1:13" x14ac:dyDescent="0.2">
      <c r="A10917" s="4" t="s">
        <v>19876</v>
      </c>
      <c r="B10917" s="4" t="s">
        <v>19920</v>
      </c>
      <c r="C10917" s="9" t="s">
        <v>4911</v>
      </c>
      <c r="D10917" s="13">
        <v>390</v>
      </c>
      <c r="E10917" s="12" t="s">
        <v>116</v>
      </c>
      <c r="F10917" s="1"/>
      <c r="G10917" s="2" t="s">
        <v>126</v>
      </c>
      <c r="H10917" s="2" t="s">
        <v>133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19877</v>
      </c>
      <c r="B10918" s="4" t="s">
        <v>19921</v>
      </c>
      <c r="C10918" s="9" t="s">
        <v>4911</v>
      </c>
      <c r="D10918" s="13">
        <v>390</v>
      </c>
      <c r="E10918" s="12" t="s">
        <v>116</v>
      </c>
      <c r="F10918" s="1"/>
      <c r="G10918" s="2" t="s">
        <v>126</v>
      </c>
      <c r="H10918" s="2" t="s">
        <v>133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19878</v>
      </c>
      <c r="B10919" s="4" t="s">
        <v>19922</v>
      </c>
      <c r="C10919" s="9" t="s">
        <v>4958</v>
      </c>
      <c r="D10919" s="13">
        <v>10</v>
      </c>
      <c r="E10919" s="12" t="s">
        <v>115</v>
      </c>
      <c r="F10919" s="1"/>
      <c r="G10919" s="2" t="s">
        <v>122</v>
      </c>
      <c r="H10919" s="2" t="s">
        <v>133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19879</v>
      </c>
      <c r="B10920" s="4" t="s">
        <v>19923</v>
      </c>
      <c r="C10920" s="9" t="s">
        <v>4929</v>
      </c>
      <c r="D10920" s="13">
        <v>16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45532</v>
      </c>
      <c r="M10920" s="3" t="s">
        <v>140</v>
      </c>
    </row>
    <row r="10921" spans="1:13" x14ac:dyDescent="0.2">
      <c r="A10921" s="4" t="s">
        <v>19880</v>
      </c>
      <c r="B10921" s="4" t="s">
        <v>19924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45532</v>
      </c>
      <c r="M10921" s="3" t="s">
        <v>140</v>
      </c>
    </row>
    <row r="10922" spans="1:13" x14ac:dyDescent="0.2">
      <c r="A10922" s="4" t="s">
        <v>19881</v>
      </c>
      <c r="B10922" s="4" t="s">
        <v>19925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45532</v>
      </c>
      <c r="M10922" s="3" t="s">
        <v>140</v>
      </c>
    </row>
    <row r="10923" spans="1:13" x14ac:dyDescent="0.2">
      <c r="A10923" s="4" t="s">
        <v>19882</v>
      </c>
      <c r="B10923" s="4" t="s">
        <v>19926</v>
      </c>
      <c r="C10923" s="9" t="s">
        <v>4929</v>
      </c>
      <c r="D10923" s="13">
        <v>16</v>
      </c>
      <c r="E10923" s="12" t="s">
        <v>115</v>
      </c>
      <c r="F10923" s="1"/>
      <c r="G10923" s="2" t="s">
        <v>120</v>
      </c>
      <c r="H10923" s="2" t="s">
        <v>132</v>
      </c>
      <c r="I10923" s="11" t="s">
        <v>874</v>
      </c>
      <c r="J10923" s="7">
        <v>0.1</v>
      </c>
      <c r="K10923" s="14">
        <v>45532</v>
      </c>
      <c r="M10923" s="3" t="s">
        <v>140</v>
      </c>
    </row>
    <row r="10924" spans="1:13" x14ac:dyDescent="0.2">
      <c r="A10924" s="4" t="s">
        <v>19883</v>
      </c>
      <c r="B10924" s="4" t="s">
        <v>19927</v>
      </c>
      <c r="C10924" s="9" t="s">
        <v>4929</v>
      </c>
      <c r="D10924" s="13">
        <v>16</v>
      </c>
      <c r="E10924" s="12" t="s">
        <v>115</v>
      </c>
      <c r="F10924" s="1"/>
      <c r="G10924" s="2" t="s">
        <v>120</v>
      </c>
      <c r="H10924" s="2" t="s">
        <v>132</v>
      </c>
      <c r="I10924" s="11" t="s">
        <v>874</v>
      </c>
      <c r="J10924" s="7">
        <v>0.1</v>
      </c>
      <c r="K10924" s="14">
        <v>45532</v>
      </c>
      <c r="M10924" s="3" t="s">
        <v>140</v>
      </c>
    </row>
    <row r="10925" spans="1:13" x14ac:dyDescent="0.2">
      <c r="A10925" s="4" t="s">
        <v>19884</v>
      </c>
      <c r="B10925" s="4" t="s">
        <v>19928</v>
      </c>
      <c r="C10925" s="9" t="s">
        <v>4929</v>
      </c>
      <c r="D10925" s="13">
        <v>16</v>
      </c>
      <c r="E10925" s="12" t="s">
        <v>115</v>
      </c>
      <c r="F10925" s="1"/>
      <c r="G10925" s="2" t="s">
        <v>120</v>
      </c>
      <c r="H10925" s="2" t="s">
        <v>132</v>
      </c>
      <c r="I10925" s="11" t="s">
        <v>874</v>
      </c>
      <c r="J10925" s="7">
        <v>0.1</v>
      </c>
      <c r="K10925" s="14">
        <v>45532</v>
      </c>
      <c r="M10925" s="3" t="s">
        <v>140</v>
      </c>
    </row>
    <row r="10926" spans="1:13" x14ac:dyDescent="0.2">
      <c r="A10926" s="4" t="s">
        <v>19885</v>
      </c>
      <c r="B10926" s="4" t="s">
        <v>24334</v>
      </c>
      <c r="C10926" s="9" t="s">
        <v>4909</v>
      </c>
      <c r="D10926" s="13">
        <v>330</v>
      </c>
      <c r="E10926" s="12" t="s">
        <v>114</v>
      </c>
      <c r="F10926" s="1" t="s">
        <v>865</v>
      </c>
      <c r="G10926" s="2" t="s">
        <v>120</v>
      </c>
      <c r="H10926" s="2" t="s">
        <v>132</v>
      </c>
      <c r="I10926" s="11" t="s">
        <v>874</v>
      </c>
      <c r="J10926" s="7">
        <v>0.1</v>
      </c>
      <c r="K10926" s="14">
        <v>45532</v>
      </c>
      <c r="M10926" s="3" t="s">
        <v>140</v>
      </c>
    </row>
    <row r="10927" spans="1:13" x14ac:dyDescent="0.2">
      <c r="A10927" s="4" t="s">
        <v>19886</v>
      </c>
      <c r="B10927" s="4" t="s">
        <v>19929</v>
      </c>
      <c r="C10927" s="9" t="s">
        <v>4929</v>
      </c>
      <c r="D10927" s="13">
        <v>18</v>
      </c>
      <c r="E10927" s="12" t="s">
        <v>115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45527</v>
      </c>
      <c r="M10927" s="3" t="s">
        <v>140</v>
      </c>
    </row>
    <row r="10928" spans="1:13" x14ac:dyDescent="0.2">
      <c r="A10928" s="4" t="s">
        <v>19887</v>
      </c>
      <c r="B10928" s="4" t="s">
        <v>19930</v>
      </c>
      <c r="C10928" s="9" t="s">
        <v>4911</v>
      </c>
      <c r="D10928" s="13">
        <v>451</v>
      </c>
      <c r="E10928" s="12" t="s">
        <v>116</v>
      </c>
      <c r="F10928" s="1"/>
      <c r="G10928" s="2" t="s">
        <v>126</v>
      </c>
      <c r="H10928" s="2" t="s">
        <v>133</v>
      </c>
      <c r="I10928" s="11" t="s">
        <v>874</v>
      </c>
      <c r="J10928" s="7">
        <v>0.1</v>
      </c>
      <c r="K10928" s="14">
        <v>45531</v>
      </c>
      <c r="M10928" s="3" t="s">
        <v>140</v>
      </c>
    </row>
    <row r="10929" spans="1:13" x14ac:dyDescent="0.2">
      <c r="A10929" s="4" t="s">
        <v>19888</v>
      </c>
      <c r="B10929" s="4" t="s">
        <v>19931</v>
      </c>
      <c r="C10929" s="9" t="s">
        <v>4911</v>
      </c>
      <c r="D10929" s="13">
        <v>37</v>
      </c>
      <c r="E10929" s="12" t="s">
        <v>118</v>
      </c>
      <c r="F10929" s="1"/>
      <c r="G10929" s="2" t="s">
        <v>126</v>
      </c>
      <c r="H10929" s="2" t="s">
        <v>133</v>
      </c>
      <c r="I10929" s="11" t="s">
        <v>874</v>
      </c>
      <c r="J10929" s="7">
        <v>0.1</v>
      </c>
      <c r="K10929" s="14">
        <v>45531</v>
      </c>
      <c r="M10929" s="3" t="s">
        <v>140</v>
      </c>
    </row>
    <row r="10930" spans="1:13" x14ac:dyDescent="0.2">
      <c r="A10930" s="4" t="s">
        <v>19889</v>
      </c>
      <c r="B10930" s="4" t="s">
        <v>19932</v>
      </c>
      <c r="C10930" s="9" t="s">
        <v>4909</v>
      </c>
      <c r="D10930" s="13">
        <v>352</v>
      </c>
      <c r="E10930" s="12" t="s">
        <v>116</v>
      </c>
      <c r="F10930" s="1"/>
      <c r="G10930" s="2" t="s">
        <v>122</v>
      </c>
      <c r="H10930" s="2" t="s">
        <v>133</v>
      </c>
      <c r="I10930" s="11" t="s">
        <v>874</v>
      </c>
      <c r="J10930" s="7">
        <v>0.1</v>
      </c>
      <c r="K10930" s="14">
        <v>45531</v>
      </c>
      <c r="M10930" s="3" t="s">
        <v>140</v>
      </c>
    </row>
    <row r="10931" spans="1:13" x14ac:dyDescent="0.2">
      <c r="A10931" s="4" t="s">
        <v>19890</v>
      </c>
      <c r="B10931" s="4" t="s">
        <v>24335</v>
      </c>
      <c r="C10931" s="9" t="s">
        <v>4910</v>
      </c>
      <c r="D10931" s="13">
        <v>14</v>
      </c>
      <c r="E10931" s="12" t="s">
        <v>115</v>
      </c>
      <c r="F10931" s="1"/>
      <c r="G10931" s="2" t="s">
        <v>126</v>
      </c>
      <c r="H10931" s="2" t="s">
        <v>133</v>
      </c>
      <c r="I10931" s="11" t="s">
        <v>874</v>
      </c>
      <c r="J10931" s="7">
        <v>0.1</v>
      </c>
      <c r="K10931" s="14">
        <v>45531</v>
      </c>
      <c r="M10931" s="3" t="s">
        <v>140</v>
      </c>
    </row>
    <row r="10932" spans="1:13" x14ac:dyDescent="0.2">
      <c r="A10932" s="4" t="s">
        <v>19891</v>
      </c>
      <c r="B10932" s="4" t="s">
        <v>24336</v>
      </c>
      <c r="C10932" s="9" t="s">
        <v>4910</v>
      </c>
      <c r="D10932" s="13">
        <v>185</v>
      </c>
      <c r="E10932" s="12" t="s">
        <v>116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45532</v>
      </c>
      <c r="M10932" s="3" t="s">
        <v>140</v>
      </c>
    </row>
    <row r="10933" spans="1:13" x14ac:dyDescent="0.2">
      <c r="A10933" s="4" t="s">
        <v>19892</v>
      </c>
      <c r="B10933" s="4" t="s">
        <v>24337</v>
      </c>
      <c r="C10933" s="9" t="s">
        <v>4920</v>
      </c>
      <c r="D10933" s="13">
        <v>430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45532</v>
      </c>
      <c r="M10933" s="3" t="s">
        <v>140</v>
      </c>
    </row>
    <row r="10934" spans="1:13" x14ac:dyDescent="0.2">
      <c r="A10934" s="4" t="s">
        <v>19893</v>
      </c>
      <c r="B10934" s="4" t="s">
        <v>4434</v>
      </c>
      <c r="C10934" s="9" t="s">
        <v>4909</v>
      </c>
      <c r="D10934" s="13">
        <v>266</v>
      </c>
      <c r="E10934" s="12" t="s">
        <v>116</v>
      </c>
      <c r="F10934" s="1"/>
      <c r="G10934" s="2" t="s">
        <v>120</v>
      </c>
      <c r="H10934" s="2" t="s">
        <v>132</v>
      </c>
      <c r="I10934" s="11" t="s">
        <v>874</v>
      </c>
      <c r="J10934" s="7">
        <v>0.1</v>
      </c>
      <c r="K10934" s="14">
        <v>45532</v>
      </c>
      <c r="M10934" s="3" t="s">
        <v>140</v>
      </c>
    </row>
    <row r="10935" spans="1:13" x14ac:dyDescent="0.2">
      <c r="A10935" s="4" t="s">
        <v>19894</v>
      </c>
      <c r="B10935" s="4" t="s">
        <v>4433</v>
      </c>
      <c r="C10935" s="9" t="s">
        <v>4909</v>
      </c>
      <c r="D10935" s="13">
        <v>266</v>
      </c>
      <c r="E10935" s="12" t="s">
        <v>116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45532</v>
      </c>
      <c r="M10935" s="3" t="s">
        <v>140</v>
      </c>
    </row>
    <row r="10936" spans="1:13" x14ac:dyDescent="0.2">
      <c r="A10936" s="4" t="s">
        <v>19895</v>
      </c>
      <c r="B10936" s="4" t="s">
        <v>4435</v>
      </c>
      <c r="C10936" s="9" t="s">
        <v>4909</v>
      </c>
      <c r="D10936" s="13">
        <v>267</v>
      </c>
      <c r="E10936" s="12" t="s">
        <v>116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45532</v>
      </c>
      <c r="M10936" s="3" t="s">
        <v>140</v>
      </c>
    </row>
    <row r="10937" spans="1:13" x14ac:dyDescent="0.2">
      <c r="A10937" s="4" t="s">
        <v>19933</v>
      </c>
      <c r="B10937" s="4" t="s">
        <v>19969</v>
      </c>
      <c r="C10937" s="9" t="s">
        <v>4929</v>
      </c>
      <c r="D10937" s="13">
        <v>17</v>
      </c>
      <c r="E10937" s="12" t="s">
        <v>115</v>
      </c>
      <c r="F10937" s="1"/>
      <c r="G10937" s="2" t="s">
        <v>120</v>
      </c>
      <c r="H10937" s="2" t="s">
        <v>132</v>
      </c>
      <c r="I10937" s="11" t="s">
        <v>874</v>
      </c>
      <c r="J10937" s="7">
        <v>0.1</v>
      </c>
      <c r="K10937" s="14">
        <v>45533</v>
      </c>
      <c r="M10937" s="3" t="s">
        <v>140</v>
      </c>
    </row>
    <row r="10938" spans="1:13" x14ac:dyDescent="0.2">
      <c r="A10938" s="4" t="s">
        <v>19934</v>
      </c>
      <c r="B10938" s="4" t="s">
        <v>6362</v>
      </c>
      <c r="C10938" s="9" t="s">
        <v>4929</v>
      </c>
      <c r="D10938" s="13">
        <v>16</v>
      </c>
      <c r="E10938" s="12" t="s">
        <v>115</v>
      </c>
      <c r="F10938" s="1"/>
      <c r="G10938" s="2" t="s">
        <v>120</v>
      </c>
      <c r="H10938" s="2" t="s">
        <v>132</v>
      </c>
      <c r="I10938" s="11" t="s">
        <v>874</v>
      </c>
      <c r="J10938" s="7">
        <v>0.1</v>
      </c>
      <c r="K10938" s="14">
        <v>45533</v>
      </c>
      <c r="M10938" s="3" t="s">
        <v>140</v>
      </c>
    </row>
    <row r="10939" spans="1:13" x14ac:dyDescent="0.2">
      <c r="A10939" s="4" t="s">
        <v>19935</v>
      </c>
      <c r="B10939" s="4" t="s">
        <v>19970</v>
      </c>
      <c r="C10939" s="9" t="s">
        <v>4929</v>
      </c>
      <c r="D10939" s="13">
        <v>16</v>
      </c>
      <c r="E10939" s="12" t="s">
        <v>115</v>
      </c>
      <c r="F10939" s="1"/>
      <c r="G10939" s="2" t="s">
        <v>120</v>
      </c>
      <c r="H10939" s="2" t="s">
        <v>132</v>
      </c>
      <c r="I10939" s="11" t="s">
        <v>874</v>
      </c>
      <c r="J10939" s="7">
        <v>0.1</v>
      </c>
      <c r="K10939" s="14">
        <v>45533</v>
      </c>
      <c r="M10939" s="3" t="s">
        <v>140</v>
      </c>
    </row>
    <row r="10940" spans="1:13" x14ac:dyDescent="0.2">
      <c r="A10940" s="4" t="s">
        <v>19936</v>
      </c>
      <c r="B10940" s="4" t="s">
        <v>19971</v>
      </c>
      <c r="C10940" s="9" t="s">
        <v>19996</v>
      </c>
      <c r="D10940" s="13">
        <v>445</v>
      </c>
      <c r="E10940" s="12" t="s">
        <v>116</v>
      </c>
      <c r="F10940" s="1"/>
      <c r="G10940" s="2" t="s">
        <v>126</v>
      </c>
      <c r="H10940" s="2" t="s">
        <v>133</v>
      </c>
      <c r="I10940" s="11" t="s">
        <v>874</v>
      </c>
      <c r="J10940" s="7">
        <v>0.1</v>
      </c>
      <c r="K10940" s="14">
        <v>45534</v>
      </c>
      <c r="M10940" s="3" t="s">
        <v>140</v>
      </c>
    </row>
    <row r="10941" spans="1:13" x14ac:dyDescent="0.2">
      <c r="A10941" s="4" t="s">
        <v>19937</v>
      </c>
      <c r="B10941" s="4" t="s">
        <v>19972</v>
      </c>
      <c r="C10941" s="9" t="s">
        <v>4916</v>
      </c>
      <c r="D10941" s="13">
        <v>244</v>
      </c>
      <c r="E10941" s="12" t="s">
        <v>116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19938</v>
      </c>
      <c r="B10942" s="4" t="s">
        <v>19973</v>
      </c>
      <c r="C10942" s="9" t="s">
        <v>4916</v>
      </c>
      <c r="D10942" s="13">
        <v>244</v>
      </c>
      <c r="E10942" s="12" t="s">
        <v>116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19939</v>
      </c>
      <c r="B10943" s="4" t="s">
        <v>19974</v>
      </c>
      <c r="C10943" s="9" t="s">
        <v>4916</v>
      </c>
      <c r="D10943" s="13">
        <v>244</v>
      </c>
      <c r="E10943" s="12" t="s">
        <v>116</v>
      </c>
      <c r="F10943" s="1"/>
      <c r="G10943" s="2" t="s">
        <v>128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19940</v>
      </c>
      <c r="B10944" s="4" t="s">
        <v>4395</v>
      </c>
      <c r="C10944" s="9" t="s">
        <v>4910</v>
      </c>
      <c r="D10944" s="13">
        <v>205</v>
      </c>
      <c r="E10944" s="12" t="s">
        <v>116</v>
      </c>
      <c r="F10944" s="1"/>
      <c r="G10944" s="2" t="s">
        <v>120</v>
      </c>
      <c r="H10944" s="2" t="s">
        <v>132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19941</v>
      </c>
      <c r="B10945" s="4" t="s">
        <v>24338</v>
      </c>
      <c r="C10945" s="9" t="s">
        <v>4910</v>
      </c>
      <c r="D10945" s="13">
        <v>13</v>
      </c>
      <c r="E10945" s="12" t="s">
        <v>115</v>
      </c>
      <c r="F10945" s="1"/>
      <c r="G10945" s="2" t="s">
        <v>128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19942</v>
      </c>
      <c r="B10946" s="4" t="s">
        <v>24339</v>
      </c>
      <c r="C10946" s="9" t="s">
        <v>4910</v>
      </c>
      <c r="D10946" s="13">
        <v>13</v>
      </c>
      <c r="E10946" s="12" t="s">
        <v>115</v>
      </c>
      <c r="F10946" s="1"/>
      <c r="G10946" s="2" t="s">
        <v>128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19943</v>
      </c>
      <c r="B10947" s="4" t="s">
        <v>24340</v>
      </c>
      <c r="C10947" s="9" t="s">
        <v>4910</v>
      </c>
      <c r="D10947" s="13">
        <v>13</v>
      </c>
      <c r="E10947" s="12" t="s">
        <v>115</v>
      </c>
      <c r="F10947" s="1"/>
      <c r="G10947" s="2" t="s">
        <v>128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19944</v>
      </c>
      <c r="B10948" s="4" t="s">
        <v>19975</v>
      </c>
      <c r="C10948" s="9" t="s">
        <v>4910</v>
      </c>
      <c r="D10948" s="13">
        <v>196</v>
      </c>
      <c r="E10948" s="12" t="s">
        <v>116</v>
      </c>
      <c r="F10948" s="1"/>
      <c r="G10948" s="2" t="s">
        <v>120</v>
      </c>
      <c r="H10948" s="2" t="s">
        <v>132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19945</v>
      </c>
      <c r="B10949" s="4" t="s">
        <v>19976</v>
      </c>
      <c r="C10949" s="9" t="s">
        <v>4911</v>
      </c>
      <c r="D10949" s="13">
        <v>30</v>
      </c>
      <c r="E10949" s="12" t="s">
        <v>117</v>
      </c>
      <c r="F10949" s="1"/>
      <c r="G10949" s="2" t="s">
        <v>120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19946</v>
      </c>
      <c r="B10950" s="4" t="s">
        <v>21010</v>
      </c>
      <c r="C10950" s="9" t="s">
        <v>4910</v>
      </c>
      <c r="D10950" s="13">
        <v>175</v>
      </c>
      <c r="E10950" s="12" t="s">
        <v>116</v>
      </c>
      <c r="F10950" s="1"/>
      <c r="G10950" s="2" t="s">
        <v>4703</v>
      </c>
      <c r="H10950" s="2" t="s">
        <v>133</v>
      </c>
      <c r="I10950" s="11" t="s">
        <v>874</v>
      </c>
      <c r="J10950" s="7">
        <v>0.1</v>
      </c>
      <c r="K10950" s="14">
        <v>45539</v>
      </c>
      <c r="M10950" s="3" t="s">
        <v>140</v>
      </c>
    </row>
    <row r="10951" spans="1:13" x14ac:dyDescent="0.2">
      <c r="A10951" s="4" t="s">
        <v>19947</v>
      </c>
      <c r="B10951" s="4" t="s">
        <v>21011</v>
      </c>
      <c r="C10951" s="9" t="s">
        <v>4915</v>
      </c>
      <c r="D10951" s="13">
        <v>335</v>
      </c>
      <c r="E10951" s="12" t="s">
        <v>116</v>
      </c>
      <c r="F10951" s="1"/>
      <c r="G10951" s="2" t="s">
        <v>4703</v>
      </c>
      <c r="H10951" s="2" t="s">
        <v>133</v>
      </c>
      <c r="I10951" s="11" t="s">
        <v>874</v>
      </c>
      <c r="J10951" s="7">
        <v>0.1</v>
      </c>
      <c r="K10951" s="14">
        <v>45539</v>
      </c>
      <c r="M10951" s="3" t="s">
        <v>140</v>
      </c>
    </row>
    <row r="10952" spans="1:13" x14ac:dyDescent="0.2">
      <c r="A10952" s="4" t="s">
        <v>19948</v>
      </c>
      <c r="B10952" s="4" t="s">
        <v>19977</v>
      </c>
      <c r="C10952" s="9" t="s">
        <v>4930</v>
      </c>
      <c r="D10952" s="13">
        <v>15</v>
      </c>
      <c r="E10952" s="12" t="s">
        <v>115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45539</v>
      </c>
      <c r="M10952" s="3" t="s">
        <v>140</v>
      </c>
    </row>
    <row r="10953" spans="1:13" x14ac:dyDescent="0.2">
      <c r="A10953" s="4" t="s">
        <v>19949</v>
      </c>
      <c r="B10953" s="4" t="s">
        <v>19978</v>
      </c>
      <c r="C10953" s="9" t="s">
        <v>4930</v>
      </c>
      <c r="D10953" s="13">
        <v>15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19950</v>
      </c>
      <c r="B10954" s="4" t="s">
        <v>19979</v>
      </c>
      <c r="C10954" s="9" t="s">
        <v>4918</v>
      </c>
      <c r="D10954" s="13">
        <v>13</v>
      </c>
      <c r="E10954" s="12" t="s">
        <v>115</v>
      </c>
      <c r="F10954" s="1"/>
      <c r="G10954" s="2" t="s">
        <v>4702</v>
      </c>
      <c r="H10954" s="2" t="s">
        <v>4706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19951</v>
      </c>
      <c r="B10955" s="4" t="s">
        <v>19980</v>
      </c>
      <c r="C10955" s="9" t="s">
        <v>4918</v>
      </c>
      <c r="D10955" s="13">
        <v>13</v>
      </c>
      <c r="E10955" s="12" t="s">
        <v>115</v>
      </c>
      <c r="F10955" s="1"/>
      <c r="G10955" s="2" t="s">
        <v>124</v>
      </c>
      <c r="H10955" s="2" t="s">
        <v>133</v>
      </c>
      <c r="I10955" s="11" t="s">
        <v>874</v>
      </c>
      <c r="J10955" s="7">
        <v>0.1</v>
      </c>
      <c r="K10955" s="14">
        <v>45560</v>
      </c>
      <c r="M10955" s="3" t="s">
        <v>140</v>
      </c>
    </row>
    <row r="10956" spans="1:13" x14ac:dyDescent="0.2">
      <c r="A10956" s="4" t="s">
        <v>19952</v>
      </c>
      <c r="B10956" s="4" t="s">
        <v>19981</v>
      </c>
      <c r="C10956" s="9" t="s">
        <v>4919</v>
      </c>
      <c r="D10956" s="13">
        <v>13</v>
      </c>
      <c r="E10956" s="12" t="s">
        <v>115</v>
      </c>
      <c r="F10956" s="1"/>
      <c r="G10956" s="2" t="s">
        <v>128</v>
      </c>
      <c r="H10956" s="2" t="s">
        <v>133</v>
      </c>
      <c r="I10956" s="11" t="s">
        <v>874</v>
      </c>
      <c r="J10956" s="7">
        <v>0.1</v>
      </c>
      <c r="K10956" s="14">
        <v>45539</v>
      </c>
      <c r="M10956" s="3" t="s">
        <v>140</v>
      </c>
    </row>
    <row r="10957" spans="1:13" x14ac:dyDescent="0.2">
      <c r="A10957" s="4" t="s">
        <v>19953</v>
      </c>
      <c r="B10957" s="4" t="s">
        <v>19982</v>
      </c>
      <c r="C10957" s="9" t="s">
        <v>4919</v>
      </c>
      <c r="D10957" s="13">
        <v>13</v>
      </c>
      <c r="E10957" s="12" t="s">
        <v>115</v>
      </c>
      <c r="F10957" s="1"/>
      <c r="G10957" s="2" t="s">
        <v>128</v>
      </c>
      <c r="H10957" s="2" t="s">
        <v>133</v>
      </c>
      <c r="I10957" s="11" t="s">
        <v>874</v>
      </c>
      <c r="J10957" s="7">
        <v>0.1</v>
      </c>
      <c r="K10957" s="14">
        <v>45539</v>
      </c>
      <c r="M10957" s="3" t="s">
        <v>140</v>
      </c>
    </row>
    <row r="10958" spans="1:13" x14ac:dyDescent="0.2">
      <c r="A10958" s="4" t="s">
        <v>19954</v>
      </c>
      <c r="B10958" s="4" t="s">
        <v>19983</v>
      </c>
      <c r="C10958" s="9" t="s">
        <v>4919</v>
      </c>
      <c r="D10958" s="13">
        <v>13</v>
      </c>
      <c r="E10958" s="12" t="s">
        <v>115</v>
      </c>
      <c r="F10958" s="1"/>
      <c r="G10958" s="2" t="s">
        <v>128</v>
      </c>
      <c r="H10958" s="2" t="s">
        <v>133</v>
      </c>
      <c r="I10958" s="11" t="s">
        <v>874</v>
      </c>
      <c r="J10958" s="7">
        <v>0.1</v>
      </c>
      <c r="K10958" s="14">
        <v>45539</v>
      </c>
      <c r="M10958" s="3" t="s">
        <v>140</v>
      </c>
    </row>
    <row r="10959" spans="1:13" x14ac:dyDescent="0.2">
      <c r="A10959" s="4" t="s">
        <v>19955</v>
      </c>
      <c r="B10959" s="4" t="s">
        <v>19984</v>
      </c>
      <c r="C10959" s="9" t="s">
        <v>4919</v>
      </c>
      <c r="D10959" s="13">
        <v>13</v>
      </c>
      <c r="E10959" s="12" t="s">
        <v>115</v>
      </c>
      <c r="F10959" s="1"/>
      <c r="G10959" s="2" t="s">
        <v>128</v>
      </c>
      <c r="H10959" s="2" t="s">
        <v>133</v>
      </c>
      <c r="I10959" s="11" t="s">
        <v>874</v>
      </c>
      <c r="J10959" s="7">
        <v>0.1</v>
      </c>
      <c r="K10959" s="14">
        <v>45539</v>
      </c>
      <c r="M10959" s="3" t="s">
        <v>140</v>
      </c>
    </row>
    <row r="10960" spans="1:13" x14ac:dyDescent="0.2">
      <c r="A10960" s="4" t="s">
        <v>19956</v>
      </c>
      <c r="B10960" s="4" t="s">
        <v>19985</v>
      </c>
      <c r="C10960" s="9" t="s">
        <v>4910</v>
      </c>
      <c r="D10960" s="13">
        <v>170</v>
      </c>
      <c r="E10960" s="12" t="s">
        <v>116</v>
      </c>
      <c r="F10960" s="1"/>
      <c r="G10960" s="2" t="s">
        <v>122</v>
      </c>
      <c r="H10960" s="2" t="s">
        <v>133</v>
      </c>
      <c r="I10960" s="11" t="s">
        <v>874</v>
      </c>
      <c r="J10960" s="7">
        <v>0.1</v>
      </c>
      <c r="K10960" s="14">
        <v>45539</v>
      </c>
      <c r="M10960" s="3" t="s">
        <v>140</v>
      </c>
    </row>
    <row r="10961" spans="1:13" x14ac:dyDescent="0.2">
      <c r="A10961" s="4" t="s">
        <v>19957</v>
      </c>
      <c r="B10961" s="4" t="s">
        <v>19986</v>
      </c>
      <c r="C10961" s="9" t="s">
        <v>4910</v>
      </c>
      <c r="D10961" s="13">
        <v>170</v>
      </c>
      <c r="E10961" s="12" t="s">
        <v>116</v>
      </c>
      <c r="F10961" s="1"/>
      <c r="G10961" s="2" t="s">
        <v>122</v>
      </c>
      <c r="H10961" s="2" t="s">
        <v>133</v>
      </c>
      <c r="I10961" s="11" t="s">
        <v>874</v>
      </c>
      <c r="J10961" s="7">
        <v>0.1</v>
      </c>
      <c r="K10961" s="14">
        <v>45539</v>
      </c>
      <c r="M10961" s="3" t="s">
        <v>140</v>
      </c>
    </row>
    <row r="10962" spans="1:13" x14ac:dyDescent="0.2">
      <c r="A10962" s="4" t="s">
        <v>19958</v>
      </c>
      <c r="B10962" s="4" t="s">
        <v>19987</v>
      </c>
      <c r="C10962" s="9" t="s">
        <v>4910</v>
      </c>
      <c r="D10962" s="13">
        <v>170</v>
      </c>
      <c r="E10962" s="12" t="s">
        <v>116</v>
      </c>
      <c r="F10962" s="1"/>
      <c r="G10962" s="2" t="s">
        <v>122</v>
      </c>
      <c r="H10962" s="2" t="s">
        <v>133</v>
      </c>
      <c r="I10962" s="11" t="s">
        <v>874</v>
      </c>
      <c r="J10962" s="7">
        <v>0.1</v>
      </c>
      <c r="K10962" s="14">
        <v>45539</v>
      </c>
      <c r="M10962" s="3" t="s">
        <v>140</v>
      </c>
    </row>
    <row r="10963" spans="1:13" x14ac:dyDescent="0.2">
      <c r="A10963" s="4" t="s">
        <v>19959</v>
      </c>
      <c r="B10963" s="4" t="s">
        <v>19988</v>
      </c>
      <c r="C10963" s="9" t="s">
        <v>4910</v>
      </c>
      <c r="D10963" s="13">
        <v>170</v>
      </c>
      <c r="E10963" s="12" t="s">
        <v>116</v>
      </c>
      <c r="F10963" s="1"/>
      <c r="G10963" s="2" t="s">
        <v>122</v>
      </c>
      <c r="H10963" s="2" t="s">
        <v>133</v>
      </c>
      <c r="I10963" s="11" t="s">
        <v>874</v>
      </c>
      <c r="J10963" s="7">
        <v>0.1</v>
      </c>
      <c r="K10963" s="14">
        <v>45539</v>
      </c>
      <c r="M10963" s="3" t="s">
        <v>140</v>
      </c>
    </row>
    <row r="10964" spans="1:13" x14ac:dyDescent="0.2">
      <c r="A10964" s="4" t="s">
        <v>19960</v>
      </c>
      <c r="B10964" s="4" t="s">
        <v>19989</v>
      </c>
      <c r="C10964" s="9" t="s">
        <v>4910</v>
      </c>
      <c r="D10964" s="13">
        <v>170</v>
      </c>
      <c r="E10964" s="12" t="s">
        <v>116</v>
      </c>
      <c r="F10964" s="1"/>
      <c r="G10964" s="2" t="s">
        <v>122</v>
      </c>
      <c r="H10964" s="2" t="s">
        <v>133</v>
      </c>
      <c r="I10964" s="11" t="s">
        <v>874</v>
      </c>
      <c r="J10964" s="7">
        <v>0.1</v>
      </c>
      <c r="K10964" s="14">
        <v>45539</v>
      </c>
      <c r="M10964" s="3" t="s">
        <v>140</v>
      </c>
    </row>
    <row r="10965" spans="1:13" x14ac:dyDescent="0.2">
      <c r="A10965" s="4" t="s">
        <v>19961</v>
      </c>
      <c r="B10965" s="4" t="s">
        <v>19990</v>
      </c>
      <c r="C10965" s="9" t="s">
        <v>4910</v>
      </c>
      <c r="D10965" s="13">
        <v>166</v>
      </c>
      <c r="E10965" s="12" t="s">
        <v>116</v>
      </c>
      <c r="F10965" s="1"/>
      <c r="G10965" s="2" t="s">
        <v>122</v>
      </c>
      <c r="H10965" s="2" t="s">
        <v>133</v>
      </c>
      <c r="I10965" s="11" t="s">
        <v>874</v>
      </c>
      <c r="J10965" s="7">
        <v>0.1</v>
      </c>
      <c r="K10965" s="14">
        <v>45539</v>
      </c>
      <c r="M10965" s="3" t="s">
        <v>140</v>
      </c>
    </row>
    <row r="10966" spans="1:13" x14ac:dyDescent="0.2">
      <c r="A10966" s="4" t="s">
        <v>19962</v>
      </c>
      <c r="B10966" s="4" t="s">
        <v>19991</v>
      </c>
      <c r="C10966" s="9" t="s">
        <v>4909</v>
      </c>
      <c r="D10966" s="13">
        <v>330</v>
      </c>
      <c r="E10966" s="12" t="s">
        <v>114</v>
      </c>
      <c r="F10966" s="1" t="s">
        <v>865</v>
      </c>
      <c r="G10966" s="2" t="s">
        <v>129</v>
      </c>
      <c r="H10966" s="2" t="s">
        <v>132</v>
      </c>
      <c r="I10966" s="11" t="s">
        <v>874</v>
      </c>
      <c r="J10966" s="7">
        <v>0.1</v>
      </c>
      <c r="K10966" s="14">
        <v>45539</v>
      </c>
      <c r="M10966" s="3" t="s">
        <v>140</v>
      </c>
    </row>
    <row r="10967" spans="1:13" x14ac:dyDescent="0.2">
      <c r="A10967" s="4" t="s">
        <v>19963</v>
      </c>
      <c r="B10967" s="4" t="s">
        <v>24341</v>
      </c>
      <c r="C10967" s="9" t="s">
        <v>4909</v>
      </c>
      <c r="D10967" s="13">
        <v>262</v>
      </c>
      <c r="E10967" s="12" t="s">
        <v>116</v>
      </c>
      <c r="F10967" s="1"/>
      <c r="G10967" s="2" t="s">
        <v>120</v>
      </c>
      <c r="H10967" s="2" t="s">
        <v>132</v>
      </c>
      <c r="I10967" s="11" t="s">
        <v>874</v>
      </c>
      <c r="J10967" s="7">
        <v>0.1</v>
      </c>
      <c r="K10967" s="14">
        <v>45534</v>
      </c>
      <c r="M10967" s="3" t="s">
        <v>140</v>
      </c>
    </row>
    <row r="10968" spans="1:13" x14ac:dyDescent="0.2">
      <c r="A10968" s="4" t="s">
        <v>19964</v>
      </c>
      <c r="B10968" s="4" t="s">
        <v>19992</v>
      </c>
      <c r="C10968" s="9" t="s">
        <v>4909</v>
      </c>
      <c r="D10968" s="13">
        <v>262</v>
      </c>
      <c r="E10968" s="12" t="s">
        <v>116</v>
      </c>
      <c r="F10968" s="1"/>
      <c r="G10968" s="2" t="s">
        <v>120</v>
      </c>
      <c r="H10968" s="2" t="s">
        <v>132</v>
      </c>
      <c r="I10968" s="11" t="s">
        <v>874</v>
      </c>
      <c r="J10968" s="7">
        <v>0.1</v>
      </c>
      <c r="K10968" s="14">
        <v>45534</v>
      </c>
      <c r="M10968" s="3" t="s">
        <v>140</v>
      </c>
    </row>
    <row r="10969" spans="1:13" x14ac:dyDescent="0.2">
      <c r="A10969" s="4" t="s">
        <v>19965</v>
      </c>
      <c r="B10969" s="4" t="s">
        <v>19993</v>
      </c>
      <c r="C10969" s="9" t="s">
        <v>4911</v>
      </c>
      <c r="D10969" s="13">
        <v>624</v>
      </c>
      <c r="E10969" s="12" t="s">
        <v>116</v>
      </c>
      <c r="F10969" s="1"/>
      <c r="G10969" s="2" t="s">
        <v>120</v>
      </c>
      <c r="H10969" s="2" t="s">
        <v>132</v>
      </c>
      <c r="I10969" s="11" t="s">
        <v>874</v>
      </c>
      <c r="J10969" s="7">
        <v>0.1</v>
      </c>
      <c r="K10969" s="14">
        <v>45534</v>
      </c>
      <c r="M10969" s="3" t="s">
        <v>140</v>
      </c>
    </row>
    <row r="10970" spans="1:13" x14ac:dyDescent="0.2">
      <c r="A10970" s="4" t="s">
        <v>19966</v>
      </c>
      <c r="B10970" s="4" t="s">
        <v>19994</v>
      </c>
      <c r="C10970" s="9" t="s">
        <v>4929</v>
      </c>
      <c r="D10970" s="13">
        <v>16</v>
      </c>
      <c r="E10970" s="12" t="s">
        <v>115</v>
      </c>
      <c r="F10970" s="1"/>
      <c r="G10970" s="2" t="s">
        <v>120</v>
      </c>
      <c r="H10970" s="2" t="s">
        <v>132</v>
      </c>
      <c r="I10970" s="11" t="s">
        <v>874</v>
      </c>
      <c r="J10970" s="7">
        <v>0.1</v>
      </c>
      <c r="K10970" s="14">
        <v>45539</v>
      </c>
      <c r="M10970" s="3" t="s">
        <v>140</v>
      </c>
    </row>
    <row r="10971" spans="1:13" x14ac:dyDescent="0.2">
      <c r="A10971" s="4" t="s">
        <v>19967</v>
      </c>
      <c r="B10971" s="4" t="s">
        <v>19995</v>
      </c>
      <c r="C10971" s="9" t="s">
        <v>4929</v>
      </c>
      <c r="D10971" s="13">
        <v>16</v>
      </c>
      <c r="E10971" s="12" t="s">
        <v>115</v>
      </c>
      <c r="F10971" s="1"/>
      <c r="G10971" s="2" t="s">
        <v>120</v>
      </c>
      <c r="H10971" s="2" t="s">
        <v>132</v>
      </c>
      <c r="I10971" s="11" t="s">
        <v>874</v>
      </c>
      <c r="J10971" s="7">
        <v>0.1</v>
      </c>
      <c r="K10971" s="14">
        <v>45539</v>
      </c>
      <c r="M10971" s="3" t="s">
        <v>140</v>
      </c>
    </row>
    <row r="10972" spans="1:13" x14ac:dyDescent="0.2">
      <c r="A10972" s="4" t="s">
        <v>19968</v>
      </c>
      <c r="B10972" s="4" t="s">
        <v>24342</v>
      </c>
      <c r="C10972" s="9" t="s">
        <v>4922</v>
      </c>
      <c r="D10972" s="13">
        <v>45</v>
      </c>
      <c r="E10972" s="12" t="s">
        <v>117</v>
      </c>
      <c r="F10972" s="1"/>
      <c r="G10972" s="2" t="s">
        <v>469</v>
      </c>
      <c r="H10972" s="2" t="s">
        <v>133</v>
      </c>
      <c r="I10972" s="11" t="s">
        <v>875</v>
      </c>
      <c r="J10972" s="7">
        <v>0.1</v>
      </c>
      <c r="K10972" s="14">
        <v>45539</v>
      </c>
      <c r="M10972" s="3" t="s">
        <v>140</v>
      </c>
    </row>
    <row r="10973" spans="1:13" x14ac:dyDescent="0.2">
      <c r="A10973" s="4" t="s">
        <v>19997</v>
      </c>
      <c r="B10973" s="4" t="s">
        <v>24343</v>
      </c>
      <c r="C10973" s="9" t="s">
        <v>4910</v>
      </c>
      <c r="D10973" s="13">
        <v>193</v>
      </c>
      <c r="E10973" s="12" t="s">
        <v>116</v>
      </c>
      <c r="F10973" s="1"/>
      <c r="G10973" s="2" t="s">
        <v>120</v>
      </c>
      <c r="H10973" s="2" t="s">
        <v>132</v>
      </c>
      <c r="I10973" s="11" t="s">
        <v>874</v>
      </c>
      <c r="J10973" s="7">
        <v>0.1</v>
      </c>
      <c r="K10973" s="14">
        <v>45540</v>
      </c>
      <c r="M10973" s="3" t="s">
        <v>140</v>
      </c>
    </row>
    <row r="10974" spans="1:13" x14ac:dyDescent="0.2">
      <c r="A10974" s="4" t="s">
        <v>19998</v>
      </c>
      <c r="B10974" s="4" t="s">
        <v>20029</v>
      </c>
      <c r="C10974" s="9" t="s">
        <v>4910</v>
      </c>
      <c r="D10974" s="13">
        <v>205</v>
      </c>
      <c r="E10974" s="12" t="s">
        <v>116</v>
      </c>
      <c r="F10974" s="1"/>
      <c r="G10974" s="2" t="s">
        <v>129</v>
      </c>
      <c r="H10974" s="2" t="s">
        <v>132</v>
      </c>
      <c r="I10974" s="11" t="s">
        <v>874</v>
      </c>
      <c r="J10974" s="7">
        <v>0.1</v>
      </c>
      <c r="K10974" s="14">
        <v>45540</v>
      </c>
      <c r="M10974" s="3" t="s">
        <v>140</v>
      </c>
    </row>
    <row r="10975" spans="1:13" x14ac:dyDescent="0.2">
      <c r="A10975" s="4" t="s">
        <v>19999</v>
      </c>
      <c r="B10975" s="4" t="s">
        <v>20030</v>
      </c>
      <c r="C10975" s="9" t="s">
        <v>4916</v>
      </c>
      <c r="D10975" s="13">
        <v>150</v>
      </c>
      <c r="E10975" s="12" t="s">
        <v>118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20000</v>
      </c>
      <c r="B10976" s="4" t="s">
        <v>20031</v>
      </c>
      <c r="C10976" s="9" t="s">
        <v>4916</v>
      </c>
      <c r="D10976" s="13">
        <v>150</v>
      </c>
      <c r="E10976" s="12" t="s">
        <v>118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20001</v>
      </c>
      <c r="B10977" s="4" t="s">
        <v>20032</v>
      </c>
      <c r="C10977" s="9" t="s">
        <v>4916</v>
      </c>
      <c r="D10977" s="13">
        <v>150</v>
      </c>
      <c r="E10977" s="12" t="s">
        <v>118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20002</v>
      </c>
      <c r="B10978" s="4" t="s">
        <v>20033</v>
      </c>
      <c r="C10978" s="9" t="s">
        <v>4928</v>
      </c>
      <c r="D10978" s="13">
        <v>30</v>
      </c>
      <c r="E10978" s="12" t="s">
        <v>117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20003</v>
      </c>
      <c r="B10979" s="4" t="s">
        <v>20034</v>
      </c>
      <c r="C10979" s="9" t="s">
        <v>4928</v>
      </c>
      <c r="D10979" s="13">
        <v>30</v>
      </c>
      <c r="E10979" s="12" t="s">
        <v>117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20004</v>
      </c>
      <c r="B10980" s="4" t="s">
        <v>20035</v>
      </c>
      <c r="C10980" s="9" t="s">
        <v>4928</v>
      </c>
      <c r="D10980" s="13">
        <v>30</v>
      </c>
      <c r="E10980" s="12" t="s">
        <v>117</v>
      </c>
      <c r="F10980" s="1"/>
      <c r="G10980" s="2" t="s">
        <v>126</v>
      </c>
      <c r="H10980" s="2" t="s">
        <v>133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20005</v>
      </c>
      <c r="B10981" s="4" t="s">
        <v>20036</v>
      </c>
      <c r="C10981" s="9" t="s">
        <v>4918</v>
      </c>
      <c r="D10981" s="13">
        <v>156</v>
      </c>
      <c r="E10981" s="12" t="s">
        <v>116</v>
      </c>
      <c r="F10981" s="1"/>
      <c r="G10981" s="2" t="s">
        <v>126</v>
      </c>
      <c r="H10981" s="2" t="s">
        <v>133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20006</v>
      </c>
      <c r="B10982" s="4" t="s">
        <v>20037</v>
      </c>
      <c r="C10982" s="9" t="s">
        <v>4918</v>
      </c>
      <c r="D10982" s="13">
        <v>156</v>
      </c>
      <c r="E10982" s="12" t="s">
        <v>116</v>
      </c>
      <c r="F10982" s="1"/>
      <c r="G10982" s="2" t="s">
        <v>126</v>
      </c>
      <c r="H10982" s="2" t="s">
        <v>133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20007</v>
      </c>
      <c r="B10983" s="4" t="s">
        <v>20038</v>
      </c>
      <c r="C10983" s="9" t="s">
        <v>4918</v>
      </c>
      <c r="D10983" s="13">
        <v>12</v>
      </c>
      <c r="E10983" s="12" t="s">
        <v>115</v>
      </c>
      <c r="F10983" s="1"/>
      <c r="G10983" s="2" t="s">
        <v>128</v>
      </c>
      <c r="H10983" s="2" t="s">
        <v>133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20008</v>
      </c>
      <c r="B10984" s="4" t="s">
        <v>20039</v>
      </c>
      <c r="C10984" s="9" t="s">
        <v>4925</v>
      </c>
      <c r="D10984" s="13">
        <v>182</v>
      </c>
      <c r="E10984" s="12" t="s">
        <v>116</v>
      </c>
      <c r="F10984" s="1"/>
      <c r="G10984" s="2" t="s">
        <v>126</v>
      </c>
      <c r="H10984" s="2" t="s">
        <v>133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20009</v>
      </c>
      <c r="B10985" s="4" t="s">
        <v>20040</v>
      </c>
      <c r="C10985" s="9" t="s">
        <v>4925</v>
      </c>
      <c r="D10985" s="13">
        <v>178</v>
      </c>
      <c r="E10985" s="12" t="s">
        <v>116</v>
      </c>
      <c r="F10985" s="1"/>
      <c r="G10985" s="2" t="s">
        <v>126</v>
      </c>
      <c r="H10985" s="2" t="s">
        <v>133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20010</v>
      </c>
      <c r="B10986" s="4" t="s">
        <v>20041</v>
      </c>
      <c r="C10986" s="9" t="s">
        <v>4925</v>
      </c>
      <c r="D10986" s="13">
        <v>178</v>
      </c>
      <c r="E10986" s="12" t="s">
        <v>116</v>
      </c>
      <c r="F10986" s="1"/>
      <c r="G10986" s="2" t="s">
        <v>126</v>
      </c>
      <c r="H10986" s="2" t="s">
        <v>133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20011</v>
      </c>
      <c r="B10987" s="4" t="s">
        <v>20042</v>
      </c>
      <c r="C10987" s="9" t="s">
        <v>4925</v>
      </c>
      <c r="D10987" s="13">
        <v>178</v>
      </c>
      <c r="E10987" s="12" t="s">
        <v>116</v>
      </c>
      <c r="F10987" s="1"/>
      <c r="G10987" s="2" t="s">
        <v>126</v>
      </c>
      <c r="H10987" s="2" t="s">
        <v>133</v>
      </c>
      <c r="I10987" s="11" t="s">
        <v>874</v>
      </c>
      <c r="J10987" s="7">
        <v>0.1</v>
      </c>
      <c r="K10987" s="14">
        <v>45546</v>
      </c>
      <c r="M10987" s="3" t="s">
        <v>140</v>
      </c>
    </row>
    <row r="10988" spans="1:13" x14ac:dyDescent="0.2">
      <c r="A10988" s="4" t="s">
        <v>20012</v>
      </c>
      <c r="B10988" s="4" t="s">
        <v>20043</v>
      </c>
      <c r="C10988" s="9" t="s">
        <v>4925</v>
      </c>
      <c r="D10988" s="13">
        <v>178</v>
      </c>
      <c r="E10988" s="12" t="s">
        <v>116</v>
      </c>
      <c r="F10988" s="1"/>
      <c r="G10988" s="2" t="s">
        <v>126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20013</v>
      </c>
      <c r="B10989" s="4" t="s">
        <v>20044</v>
      </c>
      <c r="C10989" s="9" t="s">
        <v>4925</v>
      </c>
      <c r="D10989" s="13">
        <v>178</v>
      </c>
      <c r="E10989" s="12" t="s">
        <v>116</v>
      </c>
      <c r="F10989" s="1"/>
      <c r="G10989" s="2" t="s">
        <v>126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20014</v>
      </c>
      <c r="B10990" s="4" t="s">
        <v>20045</v>
      </c>
      <c r="C10990" s="9" t="s">
        <v>4925</v>
      </c>
      <c r="D10990" s="13">
        <v>178</v>
      </c>
      <c r="E10990" s="12" t="s">
        <v>116</v>
      </c>
      <c r="F10990" s="1"/>
      <c r="G10990" s="2" t="s">
        <v>126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20015</v>
      </c>
      <c r="B10991" s="4" t="s">
        <v>20046</v>
      </c>
      <c r="C10991" s="9" t="s">
        <v>4925</v>
      </c>
      <c r="D10991" s="13">
        <v>178</v>
      </c>
      <c r="E10991" s="12" t="s">
        <v>116</v>
      </c>
      <c r="F10991" s="1"/>
      <c r="G10991" s="2" t="s">
        <v>126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20016</v>
      </c>
      <c r="B10992" s="4" t="s">
        <v>20047</v>
      </c>
      <c r="C10992" s="9" t="s">
        <v>4925</v>
      </c>
      <c r="D10992" s="13">
        <v>178</v>
      </c>
      <c r="E10992" s="12" t="s">
        <v>116</v>
      </c>
      <c r="F10992" s="1"/>
      <c r="G10992" s="2" t="s">
        <v>126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20017</v>
      </c>
      <c r="B10993" s="4" t="s">
        <v>20048</v>
      </c>
      <c r="C10993" s="9" t="s">
        <v>4925</v>
      </c>
      <c r="D10993" s="13">
        <v>178</v>
      </c>
      <c r="E10993" s="12" t="s">
        <v>116</v>
      </c>
      <c r="F10993" s="1"/>
      <c r="G10993" s="2" t="s">
        <v>126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20018</v>
      </c>
      <c r="B10994" s="4" t="s">
        <v>20049</v>
      </c>
      <c r="C10994" s="9" t="s">
        <v>4925</v>
      </c>
      <c r="D10994" s="13">
        <v>178</v>
      </c>
      <c r="E10994" s="12" t="s">
        <v>116</v>
      </c>
      <c r="F10994" s="1"/>
      <c r="G10994" s="2" t="s">
        <v>126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20019</v>
      </c>
      <c r="B10995" s="4" t="s">
        <v>20050</v>
      </c>
      <c r="C10995" s="9" t="s">
        <v>4925</v>
      </c>
      <c r="D10995" s="13">
        <v>178</v>
      </c>
      <c r="E10995" s="12" t="s">
        <v>116</v>
      </c>
      <c r="F10995" s="1"/>
      <c r="G10995" s="2" t="s">
        <v>126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20020</v>
      </c>
      <c r="B10996" s="4" t="s">
        <v>20051</v>
      </c>
      <c r="C10996" s="9" t="s">
        <v>4925</v>
      </c>
      <c r="D10996" s="13">
        <v>178</v>
      </c>
      <c r="E10996" s="12" t="s">
        <v>116</v>
      </c>
      <c r="F10996" s="1"/>
      <c r="G10996" s="2" t="s">
        <v>126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20021</v>
      </c>
      <c r="B10997" s="4" t="s">
        <v>20052</v>
      </c>
      <c r="C10997" s="9" t="s">
        <v>4909</v>
      </c>
      <c r="D10997" s="13">
        <v>56</v>
      </c>
      <c r="E10997" s="12" t="s">
        <v>118</v>
      </c>
      <c r="F10997" s="1"/>
      <c r="G10997" s="2" t="s">
        <v>4701</v>
      </c>
      <c r="H10997" s="2" t="s">
        <v>4705</v>
      </c>
      <c r="I10997" s="11" t="s">
        <v>874</v>
      </c>
      <c r="J10997" s="7">
        <v>0.1</v>
      </c>
      <c r="K10997" s="14">
        <v>45546</v>
      </c>
      <c r="M10997" s="3" t="s">
        <v>140</v>
      </c>
    </row>
    <row r="10998" spans="1:13" x14ac:dyDescent="0.2">
      <c r="A10998" s="4" t="s">
        <v>20022</v>
      </c>
      <c r="B10998" s="4" t="s">
        <v>20053</v>
      </c>
      <c r="C10998" s="9" t="s">
        <v>4929</v>
      </c>
      <c r="D10998" s="13">
        <v>16</v>
      </c>
      <c r="E10998" s="12" t="s">
        <v>115</v>
      </c>
      <c r="F10998" s="1"/>
      <c r="G10998" s="2" t="s">
        <v>120</v>
      </c>
      <c r="H10998" s="2" t="s">
        <v>132</v>
      </c>
      <c r="I10998" s="11" t="s">
        <v>874</v>
      </c>
      <c r="J10998" s="7">
        <v>0.1</v>
      </c>
      <c r="K10998" s="14">
        <v>45546</v>
      </c>
      <c r="M10998" s="3" t="s">
        <v>140</v>
      </c>
    </row>
    <row r="10999" spans="1:13" x14ac:dyDescent="0.2">
      <c r="A10999" s="4" t="s">
        <v>20023</v>
      </c>
      <c r="B10999" s="4" t="s">
        <v>20054</v>
      </c>
      <c r="C10999" s="9" t="s">
        <v>4929</v>
      </c>
      <c r="D10999" s="13">
        <v>16</v>
      </c>
      <c r="E10999" s="12" t="s">
        <v>115</v>
      </c>
      <c r="F10999" s="1"/>
      <c r="G10999" s="2" t="s">
        <v>120</v>
      </c>
      <c r="H10999" s="2" t="s">
        <v>132</v>
      </c>
      <c r="I10999" s="11" t="s">
        <v>874</v>
      </c>
      <c r="J10999" s="7">
        <v>0.1</v>
      </c>
      <c r="K10999" s="14">
        <v>45546</v>
      </c>
      <c r="M10999" s="3" t="s">
        <v>140</v>
      </c>
    </row>
    <row r="11000" spans="1:13" x14ac:dyDescent="0.2">
      <c r="A11000" s="4" t="s">
        <v>20024</v>
      </c>
      <c r="B11000" s="4" t="s">
        <v>20055</v>
      </c>
      <c r="C11000" s="9" t="s">
        <v>4929</v>
      </c>
      <c r="D11000" s="13">
        <v>16</v>
      </c>
      <c r="E11000" s="12" t="s">
        <v>115</v>
      </c>
      <c r="F11000" s="1"/>
      <c r="G11000" s="2" t="s">
        <v>120</v>
      </c>
      <c r="H11000" s="2" t="s">
        <v>132</v>
      </c>
      <c r="I11000" s="11" t="s">
        <v>874</v>
      </c>
      <c r="J11000" s="7">
        <v>0.1</v>
      </c>
      <c r="K11000" s="14">
        <v>45546</v>
      </c>
      <c r="M11000" s="3" t="s">
        <v>140</v>
      </c>
    </row>
    <row r="11001" spans="1:13" x14ac:dyDescent="0.2">
      <c r="A11001" s="4" t="s">
        <v>20025</v>
      </c>
      <c r="B11001" s="4" t="s">
        <v>20056</v>
      </c>
      <c r="C11001" s="9" t="s">
        <v>4929</v>
      </c>
      <c r="D11001" s="13">
        <v>16</v>
      </c>
      <c r="E11001" s="12" t="s">
        <v>115</v>
      </c>
      <c r="F11001" s="1"/>
      <c r="G11001" s="2" t="s">
        <v>120</v>
      </c>
      <c r="H11001" s="2" t="s">
        <v>132</v>
      </c>
      <c r="I11001" s="11" t="s">
        <v>874</v>
      </c>
      <c r="J11001" s="7">
        <v>0.1</v>
      </c>
      <c r="K11001" s="14">
        <v>45546</v>
      </c>
      <c r="M11001" s="3" t="s">
        <v>140</v>
      </c>
    </row>
    <row r="11002" spans="1:13" x14ac:dyDescent="0.2">
      <c r="A11002" s="4" t="s">
        <v>20026</v>
      </c>
      <c r="B11002" s="4" t="s">
        <v>20057</v>
      </c>
      <c r="C11002" s="9" t="s">
        <v>4918</v>
      </c>
      <c r="D11002" s="13">
        <v>12</v>
      </c>
      <c r="E11002" s="12" t="s">
        <v>115</v>
      </c>
      <c r="F11002" s="1"/>
      <c r="G11002" s="2" t="s">
        <v>4700</v>
      </c>
      <c r="H11002" s="2" t="s">
        <v>4704</v>
      </c>
      <c r="I11002" s="11" t="s">
        <v>874</v>
      </c>
      <c r="J11002" s="7">
        <v>0.1</v>
      </c>
      <c r="K11002" s="14">
        <v>45546</v>
      </c>
      <c r="M11002" s="3" t="s">
        <v>140</v>
      </c>
    </row>
    <row r="11003" spans="1:13" x14ac:dyDescent="0.2">
      <c r="A11003" s="4" t="s">
        <v>20027</v>
      </c>
      <c r="B11003" s="4" t="s">
        <v>20058</v>
      </c>
      <c r="C11003" s="9" t="s">
        <v>4918</v>
      </c>
      <c r="D11003" s="13">
        <v>12</v>
      </c>
      <c r="E11003" s="12" t="s">
        <v>115</v>
      </c>
      <c r="F11003" s="1"/>
      <c r="G11003" s="2" t="s">
        <v>4700</v>
      </c>
      <c r="H11003" s="2" t="s">
        <v>4704</v>
      </c>
      <c r="I11003" s="11" t="s">
        <v>874</v>
      </c>
      <c r="J11003" s="7">
        <v>0.1</v>
      </c>
      <c r="K11003" s="14">
        <v>45546</v>
      </c>
      <c r="M11003" s="3" t="s">
        <v>140</v>
      </c>
    </row>
    <row r="11004" spans="1:13" x14ac:dyDescent="0.2">
      <c r="A11004" s="4" t="s">
        <v>20028</v>
      </c>
      <c r="B11004" s="4" t="s">
        <v>20059</v>
      </c>
      <c r="C11004" s="9" t="s">
        <v>4909</v>
      </c>
      <c r="D11004" s="13">
        <v>281</v>
      </c>
      <c r="E11004" s="12" t="s">
        <v>116</v>
      </c>
      <c r="F11004" s="1"/>
      <c r="G11004" s="2" t="s">
        <v>128</v>
      </c>
      <c r="H11004" s="2" t="s">
        <v>133</v>
      </c>
      <c r="I11004" s="11" t="s">
        <v>875</v>
      </c>
      <c r="J11004" s="7">
        <v>0.1</v>
      </c>
      <c r="K11004" s="14">
        <v>45544</v>
      </c>
      <c r="M11004" s="3" t="s">
        <v>140</v>
      </c>
    </row>
    <row r="11005" spans="1:13" x14ac:dyDescent="0.2">
      <c r="A11005" s="4" t="s">
        <v>20069</v>
      </c>
      <c r="B11005" s="4" t="s">
        <v>20077</v>
      </c>
      <c r="C11005" s="9" t="s">
        <v>4928</v>
      </c>
      <c r="D11005" s="13">
        <v>360</v>
      </c>
      <c r="E11005" s="12" t="s">
        <v>116</v>
      </c>
      <c r="F11005" s="1"/>
      <c r="G11005" s="2" t="s">
        <v>4703</v>
      </c>
      <c r="H11005" s="2" t="s">
        <v>133</v>
      </c>
      <c r="I11005" s="11" t="s">
        <v>874</v>
      </c>
      <c r="J11005" s="7">
        <v>0.1</v>
      </c>
      <c r="K11005" s="14">
        <v>45546</v>
      </c>
      <c r="M11005" s="3" t="s">
        <v>140</v>
      </c>
    </row>
    <row r="11006" spans="1:13" x14ac:dyDescent="0.2">
      <c r="A11006" s="4" t="s">
        <v>20068</v>
      </c>
      <c r="B11006" s="4" t="s">
        <v>20076</v>
      </c>
      <c r="C11006" s="9" t="s">
        <v>4928</v>
      </c>
      <c r="D11006" s="13">
        <v>360</v>
      </c>
      <c r="E11006" s="12" t="s">
        <v>116</v>
      </c>
      <c r="F11006" s="1"/>
      <c r="G11006" s="2" t="s">
        <v>4703</v>
      </c>
      <c r="H11006" s="2" t="s">
        <v>133</v>
      </c>
      <c r="I11006" s="11" t="s">
        <v>874</v>
      </c>
      <c r="J11006" s="7">
        <v>0.1</v>
      </c>
      <c r="K11006" s="14">
        <v>45546</v>
      </c>
      <c r="M11006" s="3" t="s">
        <v>140</v>
      </c>
    </row>
    <row r="11007" spans="1:13" x14ac:dyDescent="0.2">
      <c r="A11007" s="4" t="s">
        <v>20067</v>
      </c>
      <c r="B11007" s="4" t="s">
        <v>24344</v>
      </c>
      <c r="C11007" s="9" t="s">
        <v>4928</v>
      </c>
      <c r="D11007" s="13">
        <v>360</v>
      </c>
      <c r="E11007" s="12" t="s">
        <v>116</v>
      </c>
      <c r="F11007" s="1"/>
      <c r="G11007" s="2" t="s">
        <v>4703</v>
      </c>
      <c r="H11007" s="2" t="s">
        <v>133</v>
      </c>
      <c r="I11007" s="11" t="s">
        <v>874</v>
      </c>
      <c r="J11007" s="7">
        <v>0.1</v>
      </c>
      <c r="K11007" s="14">
        <v>45546</v>
      </c>
      <c r="M11007" s="3" t="s">
        <v>140</v>
      </c>
    </row>
    <row r="11008" spans="1:13" x14ac:dyDescent="0.2">
      <c r="A11008" s="4" t="s">
        <v>20066</v>
      </c>
      <c r="B11008" s="4" t="s">
        <v>20075</v>
      </c>
      <c r="C11008" s="9" t="s">
        <v>4918</v>
      </c>
      <c r="D11008" s="13">
        <v>196</v>
      </c>
      <c r="E11008" s="12" t="s">
        <v>116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45546</v>
      </c>
      <c r="M11008" s="3" t="s">
        <v>140</v>
      </c>
    </row>
    <row r="11009" spans="1:13" x14ac:dyDescent="0.2">
      <c r="A11009" s="4" t="s">
        <v>20065</v>
      </c>
      <c r="B11009" s="4" t="s">
        <v>20074</v>
      </c>
      <c r="C11009" s="9" t="s">
        <v>4918</v>
      </c>
      <c r="D11009" s="13">
        <v>193</v>
      </c>
      <c r="E11009" s="12" t="s">
        <v>116</v>
      </c>
      <c r="F11009" s="1"/>
      <c r="G11009" s="2" t="s">
        <v>128</v>
      </c>
      <c r="H11009" s="2" t="s">
        <v>133</v>
      </c>
      <c r="I11009" s="11" t="s">
        <v>874</v>
      </c>
      <c r="J11009" s="7">
        <v>0.1</v>
      </c>
      <c r="K11009" s="14">
        <v>45546</v>
      </c>
      <c r="M11009" s="3" t="s">
        <v>140</v>
      </c>
    </row>
    <row r="11010" spans="1:13" x14ac:dyDescent="0.2">
      <c r="A11010" s="4" t="s">
        <v>20064</v>
      </c>
      <c r="B11010" s="4" t="s">
        <v>20073</v>
      </c>
      <c r="C11010" s="9" t="s">
        <v>4918</v>
      </c>
      <c r="D11010" s="13">
        <v>196</v>
      </c>
      <c r="E11010" s="12" t="s">
        <v>116</v>
      </c>
      <c r="F11010" s="1"/>
      <c r="G11010" s="2" t="s">
        <v>128</v>
      </c>
      <c r="H11010" s="2" t="s">
        <v>133</v>
      </c>
      <c r="I11010" s="11" t="s">
        <v>874</v>
      </c>
      <c r="J11010" s="7">
        <v>0.1</v>
      </c>
      <c r="K11010" s="14">
        <v>45546</v>
      </c>
      <c r="M11010" s="3" t="s">
        <v>140</v>
      </c>
    </row>
    <row r="11011" spans="1:13" x14ac:dyDescent="0.2">
      <c r="A11011" s="4" t="s">
        <v>20063</v>
      </c>
      <c r="B11011" s="4" t="s">
        <v>20072</v>
      </c>
      <c r="C11011" s="9" t="s">
        <v>4918</v>
      </c>
      <c r="D11011" s="13">
        <v>11</v>
      </c>
      <c r="E11011" s="12" t="s">
        <v>115</v>
      </c>
      <c r="F11011" s="1"/>
      <c r="G11011" s="2" t="s">
        <v>128</v>
      </c>
      <c r="H11011" s="2" t="s">
        <v>133</v>
      </c>
      <c r="I11011" s="11" t="s">
        <v>874</v>
      </c>
      <c r="J11011" s="7">
        <v>0.1</v>
      </c>
      <c r="K11011" s="14">
        <v>45546</v>
      </c>
      <c r="M11011" s="3" t="s">
        <v>140</v>
      </c>
    </row>
    <row r="11012" spans="1:13" x14ac:dyDescent="0.2">
      <c r="A11012" s="4" t="s">
        <v>20062</v>
      </c>
      <c r="B11012" s="4" t="s">
        <v>20071</v>
      </c>
      <c r="C11012" s="9" t="s">
        <v>4918</v>
      </c>
      <c r="D11012" s="13">
        <v>11</v>
      </c>
      <c r="E11012" s="12" t="s">
        <v>115</v>
      </c>
      <c r="F11012" s="1"/>
      <c r="G11012" s="2" t="s">
        <v>128</v>
      </c>
      <c r="H11012" s="2" t="s">
        <v>133</v>
      </c>
      <c r="I11012" s="11" t="s">
        <v>874</v>
      </c>
      <c r="J11012" s="7">
        <v>0.1</v>
      </c>
      <c r="K11012" s="14">
        <v>45546</v>
      </c>
      <c r="M11012" s="3" t="s">
        <v>140</v>
      </c>
    </row>
    <row r="11013" spans="1:13" x14ac:dyDescent="0.2">
      <c r="A11013" s="4" t="s">
        <v>20061</v>
      </c>
      <c r="B11013" s="4" t="s">
        <v>20070</v>
      </c>
      <c r="C11013" s="9" t="s">
        <v>4918</v>
      </c>
      <c r="D11013" s="13">
        <v>11</v>
      </c>
      <c r="E11013" s="12" t="s">
        <v>115</v>
      </c>
      <c r="F11013" s="1"/>
      <c r="G11013" s="2" t="s">
        <v>128</v>
      </c>
      <c r="H11013" s="2" t="s">
        <v>133</v>
      </c>
      <c r="I11013" s="11" t="s">
        <v>874</v>
      </c>
      <c r="J11013" s="7">
        <v>0.1</v>
      </c>
      <c r="K11013" s="14">
        <v>45546</v>
      </c>
      <c r="M11013" s="3" t="s">
        <v>140</v>
      </c>
    </row>
    <row r="11014" spans="1:13" x14ac:dyDescent="0.2">
      <c r="A11014" s="4" t="s">
        <v>20078</v>
      </c>
      <c r="B11014" s="4" t="s">
        <v>7709</v>
      </c>
      <c r="C11014" s="9" t="s">
        <v>4910</v>
      </c>
      <c r="D11014" s="13">
        <v>214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45547</v>
      </c>
      <c r="M11014" s="3" t="s">
        <v>140</v>
      </c>
    </row>
    <row r="11015" spans="1:13" x14ac:dyDescent="0.2">
      <c r="A11015" s="4" t="s">
        <v>20079</v>
      </c>
      <c r="B11015" s="4" t="s">
        <v>20112</v>
      </c>
      <c r="C11015" s="9" t="s">
        <v>4916</v>
      </c>
      <c r="D11015" s="13">
        <v>140</v>
      </c>
      <c r="E11015" s="12" t="s">
        <v>116</v>
      </c>
      <c r="F11015" s="1"/>
      <c r="G11015" s="2" t="s">
        <v>126</v>
      </c>
      <c r="H11015" s="2" t="s">
        <v>133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20080</v>
      </c>
      <c r="B11016" s="4" t="s">
        <v>20113</v>
      </c>
      <c r="C11016" s="9" t="s">
        <v>4916</v>
      </c>
      <c r="D11016" s="13">
        <v>140</v>
      </c>
      <c r="E11016" s="12" t="s">
        <v>116</v>
      </c>
      <c r="F11016" s="1"/>
      <c r="G11016" s="2" t="s">
        <v>126</v>
      </c>
      <c r="H11016" s="2" t="s">
        <v>133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20081</v>
      </c>
      <c r="B11017" s="4" t="s">
        <v>20114</v>
      </c>
      <c r="C11017" s="9" t="s">
        <v>4916</v>
      </c>
      <c r="D11017" s="13">
        <v>140</v>
      </c>
      <c r="E11017" s="12" t="s">
        <v>116</v>
      </c>
      <c r="F11017" s="1"/>
      <c r="G11017" s="2" t="s">
        <v>126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20082</v>
      </c>
      <c r="B11018" s="4" t="s">
        <v>20115</v>
      </c>
      <c r="C11018" s="9" t="s">
        <v>4934</v>
      </c>
      <c r="D11018" s="13">
        <v>290</v>
      </c>
      <c r="E11018" s="12" t="s">
        <v>116</v>
      </c>
      <c r="F11018" s="1"/>
      <c r="G11018" s="2" t="s">
        <v>128</v>
      </c>
      <c r="H11018" s="2" t="s">
        <v>133</v>
      </c>
      <c r="I11018" s="11" t="s">
        <v>874</v>
      </c>
      <c r="J11018" s="7">
        <v>0.1</v>
      </c>
      <c r="K11018" s="14">
        <v>45547</v>
      </c>
      <c r="M11018" s="3" t="s">
        <v>140</v>
      </c>
    </row>
    <row r="11019" spans="1:13" x14ac:dyDescent="0.2">
      <c r="A11019" s="4" t="s">
        <v>20083</v>
      </c>
      <c r="B11019" s="4" t="s">
        <v>20116</v>
      </c>
      <c r="C11019" s="9" t="s">
        <v>4934</v>
      </c>
      <c r="D11019" s="13">
        <v>290</v>
      </c>
      <c r="E11019" s="12" t="s">
        <v>116</v>
      </c>
      <c r="F11019" s="1"/>
      <c r="G11019" s="2" t="s">
        <v>128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20084</v>
      </c>
      <c r="B11020" s="4" t="s">
        <v>20117</v>
      </c>
      <c r="C11020" s="9" t="s">
        <v>4934</v>
      </c>
      <c r="D11020" s="13">
        <v>283</v>
      </c>
      <c r="E11020" s="12" t="s">
        <v>116</v>
      </c>
      <c r="F11020" s="1"/>
      <c r="G11020" s="2" t="s">
        <v>128</v>
      </c>
      <c r="H11020" s="2" t="s">
        <v>133</v>
      </c>
      <c r="I11020" s="11" t="s">
        <v>874</v>
      </c>
      <c r="J11020" s="7">
        <v>0.1</v>
      </c>
      <c r="K11020" s="14">
        <v>45547</v>
      </c>
      <c r="M11020" s="3" t="s">
        <v>140</v>
      </c>
    </row>
    <row r="11021" spans="1:13" x14ac:dyDescent="0.2">
      <c r="A11021" s="4" t="s">
        <v>20085</v>
      </c>
      <c r="B11021" s="4" t="s">
        <v>20118</v>
      </c>
      <c r="C11021" s="9" t="s">
        <v>4918</v>
      </c>
      <c r="D11021" s="13">
        <v>12</v>
      </c>
      <c r="E11021" s="12" t="s">
        <v>115</v>
      </c>
      <c r="F11021" s="1"/>
      <c r="G11021" s="2" t="s">
        <v>128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20086</v>
      </c>
      <c r="B11022" s="4" t="s">
        <v>20119</v>
      </c>
      <c r="C11022" s="9" t="s">
        <v>4918</v>
      </c>
      <c r="D11022" s="13">
        <v>12</v>
      </c>
      <c r="E11022" s="12" t="s">
        <v>115</v>
      </c>
      <c r="F11022" s="1"/>
      <c r="G11022" s="2" t="s">
        <v>128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20087</v>
      </c>
      <c r="B11023" s="4" t="s">
        <v>20120</v>
      </c>
      <c r="C11023" s="9" t="s">
        <v>4919</v>
      </c>
      <c r="D11023" s="13">
        <v>14</v>
      </c>
      <c r="E11023" s="12" t="s">
        <v>115</v>
      </c>
      <c r="F11023" s="1"/>
      <c r="G11023" s="2" t="s">
        <v>128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20088</v>
      </c>
      <c r="B11024" s="4" t="s">
        <v>20121</v>
      </c>
      <c r="C11024" s="9" t="s">
        <v>4919</v>
      </c>
      <c r="D11024" s="13">
        <v>14</v>
      </c>
      <c r="E11024" s="12" t="s">
        <v>115</v>
      </c>
      <c r="F11024" s="1"/>
      <c r="G11024" s="2" t="s">
        <v>128</v>
      </c>
      <c r="H11024" s="2" t="s">
        <v>133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20089</v>
      </c>
      <c r="B11025" s="4" t="s">
        <v>20122</v>
      </c>
      <c r="C11025" s="9" t="s">
        <v>4919</v>
      </c>
      <c r="D11025" s="13">
        <v>14</v>
      </c>
      <c r="E11025" s="12" t="s">
        <v>115</v>
      </c>
      <c r="F11025" s="1"/>
      <c r="G11025" s="2" t="s">
        <v>128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20090</v>
      </c>
      <c r="B11026" s="4" t="s">
        <v>20123</v>
      </c>
      <c r="C11026" s="9" t="s">
        <v>4929</v>
      </c>
      <c r="D11026" s="13">
        <v>16</v>
      </c>
      <c r="E11026" s="12" t="s">
        <v>115</v>
      </c>
      <c r="F11026" s="1"/>
      <c r="G11026" s="2" t="s">
        <v>120</v>
      </c>
      <c r="H11026" s="2" t="s">
        <v>132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20091</v>
      </c>
      <c r="B11027" s="4" t="s">
        <v>20124</v>
      </c>
      <c r="C11027" s="9" t="s">
        <v>4910</v>
      </c>
      <c r="D11027" s="13">
        <v>12</v>
      </c>
      <c r="E11027" s="12" t="s">
        <v>115</v>
      </c>
      <c r="F11027" s="1"/>
      <c r="G11027" s="2" t="s">
        <v>470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20092</v>
      </c>
      <c r="B11028" s="4" t="s">
        <v>20125</v>
      </c>
      <c r="C11028" s="9" t="s">
        <v>4929</v>
      </c>
      <c r="D11028" s="13">
        <v>16</v>
      </c>
      <c r="E11028" s="12" t="s">
        <v>115</v>
      </c>
      <c r="F11028" s="1"/>
      <c r="G11028" s="2" t="s">
        <v>120</v>
      </c>
      <c r="H11028" s="2" t="s">
        <v>132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20093</v>
      </c>
      <c r="B11029" s="4" t="s">
        <v>20126</v>
      </c>
      <c r="C11029" s="9" t="s">
        <v>4929</v>
      </c>
      <c r="D11029" s="13">
        <v>16</v>
      </c>
      <c r="E11029" s="12" t="s">
        <v>115</v>
      </c>
      <c r="F11029" s="1"/>
      <c r="G11029" s="2" t="s">
        <v>120</v>
      </c>
      <c r="H11029" s="2" t="s">
        <v>132</v>
      </c>
      <c r="I11029" s="11" t="s">
        <v>874</v>
      </c>
      <c r="J11029" s="7">
        <v>0.1</v>
      </c>
      <c r="K11029" s="14">
        <v>45553</v>
      </c>
      <c r="M11029" s="3" t="s">
        <v>140</v>
      </c>
    </row>
    <row r="11030" spans="1:13" x14ac:dyDescent="0.2">
      <c r="A11030" s="4" t="s">
        <v>20094</v>
      </c>
      <c r="B11030" s="4" t="s">
        <v>2850</v>
      </c>
      <c r="C11030" s="9" t="s">
        <v>4910</v>
      </c>
      <c r="D11030" s="13">
        <v>161</v>
      </c>
      <c r="E11030" s="12" t="s">
        <v>116</v>
      </c>
      <c r="F11030" s="1"/>
      <c r="G11030" s="2" t="s">
        <v>120</v>
      </c>
      <c r="H11030" s="2" t="s">
        <v>132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20095</v>
      </c>
      <c r="B11031" s="4" t="s">
        <v>20127</v>
      </c>
      <c r="C11031" s="9" t="s">
        <v>4910</v>
      </c>
      <c r="D11031" s="13">
        <v>161</v>
      </c>
      <c r="E11031" s="12" t="s">
        <v>116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45553</v>
      </c>
      <c r="M11031" s="3" t="s">
        <v>140</v>
      </c>
    </row>
    <row r="11032" spans="1:13" x14ac:dyDescent="0.2">
      <c r="A11032" s="4" t="s">
        <v>20096</v>
      </c>
      <c r="B11032" s="4" t="s">
        <v>20128</v>
      </c>
      <c r="C11032" s="9" t="s">
        <v>4910</v>
      </c>
      <c r="D11032" s="13">
        <v>161</v>
      </c>
      <c r="E11032" s="12" t="s">
        <v>116</v>
      </c>
      <c r="F11032" s="1"/>
      <c r="G11032" s="2" t="s">
        <v>120</v>
      </c>
      <c r="H11032" s="2" t="s">
        <v>132</v>
      </c>
      <c r="I11032" s="11" t="s">
        <v>874</v>
      </c>
      <c r="J11032" s="7">
        <v>0.1</v>
      </c>
      <c r="K11032" s="14">
        <v>45553</v>
      </c>
      <c r="M11032" s="3" t="s">
        <v>140</v>
      </c>
    </row>
    <row r="11033" spans="1:13" x14ac:dyDescent="0.2">
      <c r="A11033" s="4" t="s">
        <v>20097</v>
      </c>
      <c r="B11033" s="4" t="s">
        <v>20129</v>
      </c>
      <c r="C11033" s="9" t="s">
        <v>4910</v>
      </c>
      <c r="D11033" s="13">
        <v>161</v>
      </c>
      <c r="E11033" s="12" t="s">
        <v>116</v>
      </c>
      <c r="F11033" s="1"/>
      <c r="G11033" s="2" t="s">
        <v>120</v>
      </c>
      <c r="H11033" s="2" t="s">
        <v>132</v>
      </c>
      <c r="I11033" s="11" t="s">
        <v>874</v>
      </c>
      <c r="J11033" s="7">
        <v>0.1</v>
      </c>
      <c r="K11033" s="14">
        <v>45553</v>
      </c>
      <c r="M11033" s="3" t="s">
        <v>140</v>
      </c>
    </row>
    <row r="11034" spans="1:13" x14ac:dyDescent="0.2">
      <c r="A11034" s="4" t="s">
        <v>20098</v>
      </c>
      <c r="B11034" s="4" t="s">
        <v>20130</v>
      </c>
      <c r="C11034" s="9" t="s">
        <v>4910</v>
      </c>
      <c r="D11034" s="13">
        <v>14</v>
      </c>
      <c r="E11034" s="12" t="s">
        <v>115</v>
      </c>
      <c r="F11034" s="1"/>
      <c r="G11034" s="2" t="s">
        <v>122</v>
      </c>
      <c r="H11034" s="2" t="s">
        <v>133</v>
      </c>
      <c r="I11034" s="11" t="s">
        <v>874</v>
      </c>
      <c r="J11034" s="7">
        <v>0.1</v>
      </c>
      <c r="K11034" s="14">
        <v>45553</v>
      </c>
      <c r="M11034" s="3" t="s">
        <v>140</v>
      </c>
    </row>
    <row r="11035" spans="1:13" x14ac:dyDescent="0.2">
      <c r="A11035" s="4" t="s">
        <v>20099</v>
      </c>
      <c r="B11035" s="4" t="s">
        <v>20131</v>
      </c>
      <c r="C11035" s="9" t="s">
        <v>4909</v>
      </c>
      <c r="D11035" s="13">
        <v>305</v>
      </c>
      <c r="E11035" s="12" t="s">
        <v>116</v>
      </c>
      <c r="F11035" s="1"/>
      <c r="G11035" s="2" t="s">
        <v>120</v>
      </c>
      <c r="H11035" s="2" t="s">
        <v>132</v>
      </c>
      <c r="I11035" s="11" t="s">
        <v>874</v>
      </c>
      <c r="J11035" s="7">
        <v>0.1</v>
      </c>
      <c r="K11035" s="14">
        <v>45553</v>
      </c>
      <c r="M11035" s="3" t="s">
        <v>140</v>
      </c>
    </row>
    <row r="11036" spans="1:13" x14ac:dyDescent="0.2">
      <c r="A11036" s="4" t="s">
        <v>20100</v>
      </c>
      <c r="B11036" s="4" t="s">
        <v>21012</v>
      </c>
      <c r="C11036" s="9" t="s">
        <v>4910</v>
      </c>
      <c r="D11036" s="13">
        <v>175</v>
      </c>
      <c r="E11036" s="12" t="s">
        <v>116</v>
      </c>
      <c r="F11036" s="1"/>
      <c r="G11036" s="2" t="s">
        <v>4703</v>
      </c>
      <c r="H11036" s="2" t="s">
        <v>133</v>
      </c>
      <c r="I11036" s="11" t="s">
        <v>874</v>
      </c>
      <c r="J11036" s="7">
        <v>0.1</v>
      </c>
      <c r="K11036" s="14">
        <v>45553</v>
      </c>
      <c r="M11036" s="3" t="s">
        <v>140</v>
      </c>
    </row>
    <row r="11037" spans="1:13" x14ac:dyDescent="0.2">
      <c r="A11037" s="4" t="s">
        <v>20101</v>
      </c>
      <c r="B11037" s="4" t="s">
        <v>21013</v>
      </c>
      <c r="C11037" s="9" t="s">
        <v>4915</v>
      </c>
      <c r="D11037" s="13">
        <v>330</v>
      </c>
      <c r="E11037" s="12" t="s">
        <v>116</v>
      </c>
      <c r="F11037" s="1"/>
      <c r="G11037" s="2" t="s">
        <v>4703</v>
      </c>
      <c r="H11037" s="2" t="s">
        <v>133</v>
      </c>
      <c r="I11037" s="11" t="s">
        <v>874</v>
      </c>
      <c r="J11037" s="7">
        <v>0.1</v>
      </c>
      <c r="K11037" s="14">
        <v>45553</v>
      </c>
      <c r="M11037" s="3" t="s">
        <v>140</v>
      </c>
    </row>
    <row r="11038" spans="1:13" x14ac:dyDescent="0.2">
      <c r="A11038" s="4" t="s">
        <v>20102</v>
      </c>
      <c r="B11038" s="4" t="s">
        <v>21014</v>
      </c>
      <c r="C11038" s="9" t="s">
        <v>4910</v>
      </c>
      <c r="D11038" s="13">
        <v>175</v>
      </c>
      <c r="E11038" s="12" t="s">
        <v>116</v>
      </c>
      <c r="F11038" s="1"/>
      <c r="G11038" s="2" t="s">
        <v>4703</v>
      </c>
      <c r="H11038" s="2" t="s">
        <v>133</v>
      </c>
      <c r="I11038" s="11" t="s">
        <v>874</v>
      </c>
      <c r="J11038" s="7">
        <v>0.1</v>
      </c>
      <c r="K11038" s="14">
        <v>45553</v>
      </c>
      <c r="M11038" s="3" t="s">
        <v>140</v>
      </c>
    </row>
    <row r="11039" spans="1:13" x14ac:dyDescent="0.2">
      <c r="A11039" s="4" t="s">
        <v>20103</v>
      </c>
      <c r="B11039" s="4" t="s">
        <v>21015</v>
      </c>
      <c r="C11039" s="9" t="s">
        <v>4910</v>
      </c>
      <c r="D11039" s="13">
        <v>175</v>
      </c>
      <c r="E11039" s="12" t="s">
        <v>116</v>
      </c>
      <c r="F11039" s="1"/>
      <c r="G11039" s="2" t="s">
        <v>126</v>
      </c>
      <c r="H11039" s="2" t="s">
        <v>133</v>
      </c>
      <c r="I11039" s="11" t="s">
        <v>874</v>
      </c>
      <c r="J11039" s="7">
        <v>0.1</v>
      </c>
      <c r="K11039" s="14">
        <v>45553</v>
      </c>
      <c r="M11039" s="3" t="s">
        <v>140</v>
      </c>
    </row>
    <row r="11040" spans="1:13" x14ac:dyDescent="0.2">
      <c r="A11040" s="4" t="s">
        <v>20104</v>
      </c>
      <c r="B11040" s="4" t="s">
        <v>21016</v>
      </c>
      <c r="C11040" s="9" t="s">
        <v>4915</v>
      </c>
      <c r="D11040" s="13">
        <v>335</v>
      </c>
      <c r="E11040" s="12" t="s">
        <v>116</v>
      </c>
      <c r="F11040" s="1"/>
      <c r="G11040" s="2" t="s">
        <v>126</v>
      </c>
      <c r="H11040" s="2" t="s">
        <v>133</v>
      </c>
      <c r="I11040" s="11" t="s">
        <v>874</v>
      </c>
      <c r="J11040" s="7">
        <v>0.1</v>
      </c>
      <c r="K11040" s="14">
        <v>45553</v>
      </c>
      <c r="M11040" s="3" t="s">
        <v>140</v>
      </c>
    </row>
    <row r="11041" spans="1:13" x14ac:dyDescent="0.2">
      <c r="A11041" s="4" t="s">
        <v>20105</v>
      </c>
      <c r="B11041" s="4" t="s">
        <v>20132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45553</v>
      </c>
      <c r="M11041" s="3" t="s">
        <v>140</v>
      </c>
    </row>
    <row r="11042" spans="1:13" x14ac:dyDescent="0.2">
      <c r="A11042" s="4" t="s">
        <v>20106</v>
      </c>
      <c r="B11042" s="4" t="s">
        <v>20133</v>
      </c>
      <c r="C11042" s="9" t="s">
        <v>4910</v>
      </c>
      <c r="D11042" s="13">
        <v>14</v>
      </c>
      <c r="E11042" s="12" t="s">
        <v>115</v>
      </c>
      <c r="F11042" s="1"/>
      <c r="G11042" s="2" t="s">
        <v>122</v>
      </c>
      <c r="H11042" s="2" t="s">
        <v>133</v>
      </c>
      <c r="I11042" s="11" t="s">
        <v>874</v>
      </c>
      <c r="J11042" s="7">
        <v>0.1</v>
      </c>
      <c r="K11042" s="14">
        <v>45553</v>
      </c>
      <c r="M11042" s="3" t="s">
        <v>140</v>
      </c>
    </row>
    <row r="11043" spans="1:13" x14ac:dyDescent="0.2">
      <c r="A11043" s="4" t="s">
        <v>20107</v>
      </c>
      <c r="B11043" s="4" t="s">
        <v>20134</v>
      </c>
      <c r="C11043" s="9" t="s">
        <v>4910</v>
      </c>
      <c r="D11043" s="13">
        <v>14</v>
      </c>
      <c r="E11043" s="12" t="s">
        <v>115</v>
      </c>
      <c r="F11043" s="1"/>
      <c r="G11043" s="2" t="s">
        <v>122</v>
      </c>
      <c r="H11043" s="2" t="s">
        <v>133</v>
      </c>
      <c r="I11043" s="11" t="s">
        <v>874</v>
      </c>
      <c r="J11043" s="7">
        <v>0.1</v>
      </c>
      <c r="K11043" s="14">
        <v>45553</v>
      </c>
      <c r="M11043" s="3" t="s">
        <v>140</v>
      </c>
    </row>
    <row r="11044" spans="1:13" x14ac:dyDescent="0.2">
      <c r="A11044" s="4" t="s">
        <v>20108</v>
      </c>
      <c r="B11044" s="4" t="s">
        <v>20135</v>
      </c>
      <c r="C11044" s="9" t="s">
        <v>4910</v>
      </c>
      <c r="D11044" s="13">
        <v>14</v>
      </c>
      <c r="E11044" s="12" t="s">
        <v>115</v>
      </c>
      <c r="F11044" s="1"/>
      <c r="G11044" s="2" t="s">
        <v>122</v>
      </c>
      <c r="H11044" s="2" t="s">
        <v>133</v>
      </c>
      <c r="I11044" s="11" t="s">
        <v>874</v>
      </c>
      <c r="J11044" s="7">
        <v>0.1</v>
      </c>
      <c r="K11044" s="14">
        <v>45553</v>
      </c>
      <c r="M11044" s="3" t="s">
        <v>140</v>
      </c>
    </row>
    <row r="11045" spans="1:13" x14ac:dyDescent="0.2">
      <c r="A11045" s="4" t="s">
        <v>20109</v>
      </c>
      <c r="B11045" s="4" t="s">
        <v>20136</v>
      </c>
      <c r="C11045" s="9" t="s">
        <v>4910</v>
      </c>
      <c r="D11045" s="13">
        <v>14</v>
      </c>
      <c r="E11045" s="12" t="s">
        <v>115</v>
      </c>
      <c r="F11045" s="1"/>
      <c r="G11045" s="2" t="s">
        <v>122</v>
      </c>
      <c r="H11045" s="2" t="s">
        <v>133</v>
      </c>
      <c r="I11045" s="11" t="s">
        <v>874</v>
      </c>
      <c r="J11045" s="7">
        <v>0.1</v>
      </c>
      <c r="K11045" s="14">
        <v>45553</v>
      </c>
      <c r="M11045" s="3" t="s">
        <v>140</v>
      </c>
    </row>
    <row r="11046" spans="1:13" x14ac:dyDescent="0.2">
      <c r="A11046" s="4" t="s">
        <v>20110</v>
      </c>
      <c r="B11046" s="4" t="s">
        <v>6636</v>
      </c>
      <c r="C11046" s="9" t="s">
        <v>4930</v>
      </c>
      <c r="D11046" s="13">
        <v>14</v>
      </c>
      <c r="E11046" s="12" t="s">
        <v>115</v>
      </c>
      <c r="F11046" s="1"/>
      <c r="G11046" s="2" t="s">
        <v>469</v>
      </c>
      <c r="H11046" s="2" t="s">
        <v>133</v>
      </c>
      <c r="I11046" s="11" t="s">
        <v>874</v>
      </c>
      <c r="J11046" s="7">
        <v>0.1</v>
      </c>
      <c r="K11046" s="14">
        <v>45549</v>
      </c>
      <c r="M11046" s="3" t="s">
        <v>140</v>
      </c>
    </row>
    <row r="11047" spans="1:13" x14ac:dyDescent="0.2">
      <c r="A11047" s="4" t="s">
        <v>20111</v>
      </c>
      <c r="B11047" s="4" t="s">
        <v>20137</v>
      </c>
      <c r="C11047" s="9" t="s">
        <v>4909</v>
      </c>
      <c r="D11047" s="13">
        <v>285</v>
      </c>
      <c r="E11047" s="12" t="s">
        <v>116</v>
      </c>
      <c r="F11047" s="1"/>
      <c r="G11047" s="2" t="s">
        <v>126</v>
      </c>
      <c r="H11047" s="2" t="s">
        <v>133</v>
      </c>
      <c r="I11047" s="11" t="s">
        <v>874</v>
      </c>
      <c r="J11047" s="7">
        <v>0.1</v>
      </c>
      <c r="K11047" s="14">
        <v>45553</v>
      </c>
      <c r="M11047" s="3" t="s">
        <v>140</v>
      </c>
    </row>
    <row r="11048" spans="1:13" x14ac:dyDescent="0.2">
      <c r="A11048" s="4" t="s">
        <v>20138</v>
      </c>
      <c r="B11048" s="4" t="s">
        <v>24345</v>
      </c>
      <c r="C11048" s="9" t="s">
        <v>4929</v>
      </c>
      <c r="D11048" s="13">
        <v>14</v>
      </c>
      <c r="E11048" s="12" t="s">
        <v>115</v>
      </c>
      <c r="F11048" s="1"/>
      <c r="G11048" s="2" t="s">
        <v>120</v>
      </c>
      <c r="H11048" s="2" t="s">
        <v>132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20139</v>
      </c>
      <c r="B11049" s="4" t="s">
        <v>20225</v>
      </c>
      <c r="C11049" s="9" t="s">
        <v>4924</v>
      </c>
      <c r="D11049" s="13">
        <v>16</v>
      </c>
      <c r="E11049" s="12" t="s">
        <v>115</v>
      </c>
      <c r="F11049" s="1"/>
      <c r="G11049" s="2" t="s">
        <v>122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20140</v>
      </c>
      <c r="B11050" s="4" t="s">
        <v>20226</v>
      </c>
      <c r="C11050" s="9" t="s">
        <v>4912</v>
      </c>
      <c r="D11050" s="13">
        <v>32</v>
      </c>
      <c r="E11050" s="12" t="s">
        <v>118</v>
      </c>
      <c r="F11050" s="1"/>
      <c r="G11050" s="2" t="s">
        <v>122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20141</v>
      </c>
      <c r="B11051" s="4" t="s">
        <v>20227</v>
      </c>
      <c r="C11051" s="9" t="s">
        <v>4911</v>
      </c>
      <c r="D11051" s="13">
        <v>40</v>
      </c>
      <c r="E11051" s="12" t="s">
        <v>117</v>
      </c>
      <c r="F11051" s="1"/>
      <c r="G11051" s="2" t="s">
        <v>128</v>
      </c>
      <c r="H11051" s="2" t="s">
        <v>133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20142</v>
      </c>
      <c r="B11052" s="4" t="s">
        <v>20228</v>
      </c>
      <c r="C11052" s="9" t="s">
        <v>4911</v>
      </c>
      <c r="D11052" s="13">
        <v>40</v>
      </c>
      <c r="E11052" s="12" t="s">
        <v>117</v>
      </c>
      <c r="F11052" s="1"/>
      <c r="G11052" s="2" t="s">
        <v>128</v>
      </c>
      <c r="H11052" s="2" t="s">
        <v>133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20143</v>
      </c>
      <c r="B11053" s="4" t="s">
        <v>20229</v>
      </c>
      <c r="C11053" s="9" t="s">
        <v>4929</v>
      </c>
      <c r="D11053" s="13">
        <v>16</v>
      </c>
      <c r="E11053" s="12" t="s">
        <v>115</v>
      </c>
      <c r="F11053" s="1"/>
      <c r="G11053" s="2" t="s">
        <v>120</v>
      </c>
      <c r="H11053" s="2" t="s">
        <v>132</v>
      </c>
      <c r="I11053" s="11" t="s">
        <v>874</v>
      </c>
      <c r="J11053" s="7">
        <v>0.1</v>
      </c>
      <c r="K11053" s="14">
        <v>45560</v>
      </c>
      <c r="M11053" s="3" t="s">
        <v>140</v>
      </c>
    </row>
    <row r="11054" spans="1:13" x14ac:dyDescent="0.2">
      <c r="A11054" s="4" t="s">
        <v>20144</v>
      </c>
      <c r="B11054" s="4" t="s">
        <v>20230</v>
      </c>
      <c r="C11054" s="9" t="s">
        <v>4929</v>
      </c>
      <c r="D11054" s="13">
        <v>16</v>
      </c>
      <c r="E11054" s="12" t="s">
        <v>115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45560</v>
      </c>
      <c r="M11054" s="3" t="s">
        <v>140</v>
      </c>
    </row>
    <row r="11055" spans="1:13" x14ac:dyDescent="0.2">
      <c r="A11055" s="4" t="s">
        <v>20145</v>
      </c>
      <c r="B11055" s="4" t="s">
        <v>20231</v>
      </c>
      <c r="C11055" s="9" t="s">
        <v>4929</v>
      </c>
      <c r="D11055" s="13">
        <v>16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45560</v>
      </c>
      <c r="M11055" s="3" t="s">
        <v>140</v>
      </c>
    </row>
    <row r="11056" spans="1:13" x14ac:dyDescent="0.2">
      <c r="A11056" s="4" t="s">
        <v>20146</v>
      </c>
      <c r="B11056" s="4" t="s">
        <v>20232</v>
      </c>
      <c r="C11056" s="9" t="s">
        <v>4929</v>
      </c>
      <c r="D11056" s="13">
        <v>16</v>
      </c>
      <c r="E11056" s="12" t="s">
        <v>115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45560</v>
      </c>
      <c r="M11056" s="3" t="s">
        <v>140</v>
      </c>
    </row>
    <row r="11057" spans="1:13" x14ac:dyDescent="0.2">
      <c r="A11057" s="4" t="s">
        <v>20147</v>
      </c>
      <c r="B11057" s="4" t="s">
        <v>20233</v>
      </c>
      <c r="C11057" s="9" t="s">
        <v>4929</v>
      </c>
      <c r="D11057" s="13">
        <v>16</v>
      </c>
      <c r="E11057" s="12" t="s">
        <v>115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45560</v>
      </c>
      <c r="M11057" s="3" t="s">
        <v>140</v>
      </c>
    </row>
    <row r="11058" spans="1:13" x14ac:dyDescent="0.2">
      <c r="A11058" s="4" t="s">
        <v>20148</v>
      </c>
      <c r="B11058" s="4" t="s">
        <v>20234</v>
      </c>
      <c r="C11058" s="9" t="s">
        <v>4929</v>
      </c>
      <c r="D11058" s="13">
        <v>16</v>
      </c>
      <c r="E11058" s="12" t="s">
        <v>115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45560</v>
      </c>
      <c r="M11058" s="3" t="s">
        <v>140</v>
      </c>
    </row>
    <row r="11059" spans="1:13" x14ac:dyDescent="0.2">
      <c r="A11059" s="4" t="s">
        <v>20149</v>
      </c>
      <c r="B11059" s="4" t="s">
        <v>20235</v>
      </c>
      <c r="C11059" s="9" t="s">
        <v>4929</v>
      </c>
      <c r="D11059" s="13">
        <v>16</v>
      </c>
      <c r="E11059" s="12" t="s">
        <v>115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45560</v>
      </c>
      <c r="M11059" s="3" t="s">
        <v>140</v>
      </c>
    </row>
    <row r="11060" spans="1:13" x14ac:dyDescent="0.2">
      <c r="A11060" s="4" t="s">
        <v>20150</v>
      </c>
      <c r="B11060" s="4" t="s">
        <v>20236</v>
      </c>
      <c r="C11060" s="9" t="s">
        <v>4929</v>
      </c>
      <c r="D11060" s="13">
        <v>16</v>
      </c>
      <c r="E11060" s="12" t="s">
        <v>115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45560</v>
      </c>
      <c r="M11060" s="3" t="s">
        <v>140</v>
      </c>
    </row>
    <row r="11061" spans="1:13" x14ac:dyDescent="0.2">
      <c r="A11061" s="4" t="s">
        <v>20151</v>
      </c>
      <c r="B11061" s="4" t="s">
        <v>20237</v>
      </c>
      <c r="C11061" s="9" t="s">
        <v>4929</v>
      </c>
      <c r="D11061" s="13">
        <v>16</v>
      </c>
      <c r="E11061" s="12" t="s">
        <v>115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45560</v>
      </c>
      <c r="M11061" s="3" t="s">
        <v>140</v>
      </c>
    </row>
    <row r="11062" spans="1:13" x14ac:dyDescent="0.2">
      <c r="A11062" s="4" t="s">
        <v>20152</v>
      </c>
      <c r="B11062" s="4" t="s">
        <v>20238</v>
      </c>
      <c r="C11062" s="9" t="s">
        <v>4929</v>
      </c>
      <c r="D11062" s="13">
        <v>16</v>
      </c>
      <c r="E11062" s="12" t="s">
        <v>115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45560</v>
      </c>
      <c r="M11062" s="3" t="s">
        <v>140</v>
      </c>
    </row>
    <row r="11063" spans="1:13" x14ac:dyDescent="0.2">
      <c r="A11063" s="4" t="s">
        <v>20153</v>
      </c>
      <c r="B11063" s="4" t="s">
        <v>20239</v>
      </c>
      <c r="C11063" s="9" t="s">
        <v>4929</v>
      </c>
      <c r="D11063" s="13">
        <v>16</v>
      </c>
      <c r="E11063" s="12" t="s">
        <v>115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45560</v>
      </c>
      <c r="M11063" s="3" t="s">
        <v>140</v>
      </c>
    </row>
    <row r="11064" spans="1:13" x14ac:dyDescent="0.2">
      <c r="A11064" s="4" t="s">
        <v>20154</v>
      </c>
      <c r="B11064" s="4" t="s">
        <v>20240</v>
      </c>
      <c r="C11064" s="9" t="s">
        <v>4910</v>
      </c>
      <c r="D11064" s="13">
        <v>205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20155</v>
      </c>
      <c r="B11065" s="4" t="s">
        <v>20241</v>
      </c>
      <c r="C11065" s="9" t="s">
        <v>4943</v>
      </c>
      <c r="D11065" s="13">
        <v>22</v>
      </c>
      <c r="E11065" s="12" t="s">
        <v>115</v>
      </c>
      <c r="F11065" s="1"/>
      <c r="G11065" s="2" t="s">
        <v>470</v>
      </c>
      <c r="H11065" s="2" t="s">
        <v>133</v>
      </c>
      <c r="I11065" s="11" t="s">
        <v>874</v>
      </c>
      <c r="J11065" s="7">
        <v>0.1</v>
      </c>
      <c r="K11065" s="14">
        <v>45560</v>
      </c>
      <c r="M11065" s="3" t="s">
        <v>140</v>
      </c>
    </row>
    <row r="11066" spans="1:13" x14ac:dyDescent="0.2">
      <c r="A11066" s="4" t="s">
        <v>20156</v>
      </c>
      <c r="B11066" s="4" t="s">
        <v>20242</v>
      </c>
      <c r="C11066" s="9" t="s">
        <v>4924</v>
      </c>
      <c r="D11066" s="13">
        <v>17</v>
      </c>
      <c r="E11066" s="12" t="s">
        <v>115</v>
      </c>
      <c r="F11066" s="1"/>
      <c r="G11066" s="2" t="s">
        <v>128</v>
      </c>
      <c r="H11066" s="2" t="s">
        <v>133</v>
      </c>
      <c r="I11066" s="11" t="s">
        <v>874</v>
      </c>
      <c r="J11066" s="7">
        <v>0.1</v>
      </c>
      <c r="K11066" s="14">
        <v>45560</v>
      </c>
      <c r="M11066" s="3" t="s">
        <v>140</v>
      </c>
    </row>
    <row r="11067" spans="1:13" x14ac:dyDescent="0.2">
      <c r="A11067" s="4" t="s">
        <v>20157</v>
      </c>
      <c r="B11067" s="4" t="s">
        <v>20243</v>
      </c>
      <c r="C11067" s="9" t="s">
        <v>4924</v>
      </c>
      <c r="D11067" s="13">
        <v>17</v>
      </c>
      <c r="E11067" s="12" t="s">
        <v>115</v>
      </c>
      <c r="F11067" s="1"/>
      <c r="G11067" s="2" t="s">
        <v>128</v>
      </c>
      <c r="H11067" s="2" t="s">
        <v>133</v>
      </c>
      <c r="I11067" s="11" t="s">
        <v>874</v>
      </c>
      <c r="J11067" s="7">
        <v>0.1</v>
      </c>
      <c r="K11067" s="14">
        <v>45560</v>
      </c>
      <c r="M11067" s="3" t="s">
        <v>140</v>
      </c>
    </row>
    <row r="11068" spans="1:13" x14ac:dyDescent="0.2">
      <c r="A11068" s="4" t="s">
        <v>20158</v>
      </c>
      <c r="B11068" s="4" t="s">
        <v>20244</v>
      </c>
      <c r="C11068" s="9" t="s">
        <v>4916</v>
      </c>
      <c r="D11068" s="13">
        <v>196</v>
      </c>
      <c r="E11068" s="12" t="s">
        <v>116</v>
      </c>
      <c r="F11068" s="1"/>
      <c r="G11068" s="2" t="s">
        <v>4702</v>
      </c>
      <c r="H11068" s="2" t="s">
        <v>4706</v>
      </c>
      <c r="I11068" s="11" t="s">
        <v>874</v>
      </c>
      <c r="J11068" s="7">
        <v>0.1</v>
      </c>
      <c r="K11068" s="14">
        <v>45560</v>
      </c>
      <c r="M11068" s="3" t="s">
        <v>140</v>
      </c>
    </row>
    <row r="11069" spans="1:13" x14ac:dyDescent="0.2">
      <c r="A11069" s="4" t="s">
        <v>20159</v>
      </c>
      <c r="B11069" s="4" t="s">
        <v>24346</v>
      </c>
      <c r="C11069" s="9" t="s">
        <v>4918</v>
      </c>
      <c r="D11069" s="13">
        <v>238</v>
      </c>
      <c r="E11069" s="12" t="s">
        <v>116</v>
      </c>
      <c r="F11069" s="1"/>
      <c r="G11069" s="2" t="s">
        <v>120</v>
      </c>
      <c r="H11069" s="2" t="s">
        <v>132</v>
      </c>
      <c r="I11069" s="11" t="s">
        <v>874</v>
      </c>
      <c r="J11069" s="7">
        <v>0.1</v>
      </c>
      <c r="K11069" s="14">
        <v>45560</v>
      </c>
      <c r="M11069" s="3" t="s">
        <v>140</v>
      </c>
    </row>
    <row r="11070" spans="1:13" x14ac:dyDescent="0.2">
      <c r="A11070" s="4" t="s">
        <v>20160</v>
      </c>
      <c r="B11070" s="4" t="s">
        <v>20245</v>
      </c>
      <c r="C11070" s="9" t="s">
        <v>4930</v>
      </c>
      <c r="D11070" s="13">
        <v>16</v>
      </c>
      <c r="E11070" s="12" t="s">
        <v>115</v>
      </c>
      <c r="F11070" s="1"/>
      <c r="G11070" s="2" t="s">
        <v>472</v>
      </c>
      <c r="H11070" s="2" t="s">
        <v>134</v>
      </c>
      <c r="I11070" s="11" t="s">
        <v>874</v>
      </c>
      <c r="J11070" s="7">
        <v>0.1</v>
      </c>
      <c r="K11070" s="14">
        <v>45555</v>
      </c>
      <c r="M11070" s="3" t="s">
        <v>140</v>
      </c>
    </row>
    <row r="11071" spans="1:13" x14ac:dyDescent="0.2">
      <c r="A11071" s="4" t="s">
        <v>20161</v>
      </c>
      <c r="B11071" s="4" t="s">
        <v>20246</v>
      </c>
      <c r="C11071" s="9" t="s">
        <v>4909</v>
      </c>
      <c r="D11071" s="13">
        <v>349</v>
      </c>
      <c r="E11071" s="12" t="s">
        <v>116</v>
      </c>
      <c r="F11071" s="1"/>
      <c r="G11071" s="2" t="s">
        <v>120</v>
      </c>
      <c r="H11071" s="2" t="s">
        <v>132</v>
      </c>
      <c r="I11071" s="11" t="s">
        <v>874</v>
      </c>
      <c r="J11071" s="7">
        <v>0.1</v>
      </c>
      <c r="K11071" s="14">
        <v>45555</v>
      </c>
      <c r="M11071" s="3" t="s">
        <v>140</v>
      </c>
    </row>
    <row r="11072" spans="1:13" x14ac:dyDescent="0.2">
      <c r="A11072" s="4" t="s">
        <v>20162</v>
      </c>
      <c r="B11072" s="4" t="s">
        <v>8054</v>
      </c>
      <c r="C11072" s="9" t="s">
        <v>4930</v>
      </c>
      <c r="D11072" s="13">
        <v>15</v>
      </c>
      <c r="E11072" s="12" t="s">
        <v>115</v>
      </c>
      <c r="F11072" s="1"/>
      <c r="G11072" s="2" t="s">
        <v>120</v>
      </c>
      <c r="H11072" s="2" t="s">
        <v>132</v>
      </c>
      <c r="I11072" s="11" t="s">
        <v>874</v>
      </c>
      <c r="J11072" s="7">
        <v>0.1</v>
      </c>
      <c r="K11072" s="14">
        <v>45555</v>
      </c>
      <c r="M11072" s="3" t="s">
        <v>140</v>
      </c>
    </row>
    <row r="11073" spans="1:13" x14ac:dyDescent="0.2">
      <c r="A11073" s="4" t="s">
        <v>20163</v>
      </c>
      <c r="B11073" s="4" t="s">
        <v>8054</v>
      </c>
      <c r="C11073" s="9" t="s">
        <v>4909</v>
      </c>
      <c r="D11073" s="13">
        <v>351</v>
      </c>
      <c r="E11073" s="12" t="s">
        <v>116</v>
      </c>
      <c r="F11073" s="1"/>
      <c r="G11073" s="2" t="s">
        <v>120</v>
      </c>
      <c r="H11073" s="2" t="s">
        <v>132</v>
      </c>
      <c r="I11073" s="11" t="s">
        <v>874</v>
      </c>
      <c r="J11073" s="7">
        <v>0.1</v>
      </c>
      <c r="K11073" s="14">
        <v>45555</v>
      </c>
      <c r="M11073" s="3" t="s">
        <v>140</v>
      </c>
    </row>
    <row r="11074" spans="1:13" x14ac:dyDescent="0.2">
      <c r="A11074" s="4" t="s">
        <v>20164</v>
      </c>
      <c r="B11074" s="4" t="s">
        <v>20247</v>
      </c>
      <c r="C11074" s="9" t="s">
        <v>4909</v>
      </c>
      <c r="D11074" s="13">
        <v>348</v>
      </c>
      <c r="E11074" s="12" t="s">
        <v>116</v>
      </c>
      <c r="F11074" s="1"/>
      <c r="G11074" s="2" t="s">
        <v>120</v>
      </c>
      <c r="H11074" s="2" t="s">
        <v>132</v>
      </c>
      <c r="I11074" s="11" t="s">
        <v>874</v>
      </c>
      <c r="J11074" s="7">
        <v>0.1</v>
      </c>
      <c r="K11074" s="14">
        <v>45555</v>
      </c>
      <c r="M11074" s="3" t="s">
        <v>140</v>
      </c>
    </row>
    <row r="11075" spans="1:13" x14ac:dyDescent="0.2">
      <c r="A11075" s="4" t="s">
        <v>20165</v>
      </c>
      <c r="B11075" s="4" t="s">
        <v>20248</v>
      </c>
      <c r="C11075" s="9" t="s">
        <v>4909</v>
      </c>
      <c r="D11075" s="13">
        <v>349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45555</v>
      </c>
      <c r="M11075" s="3" t="s">
        <v>140</v>
      </c>
    </row>
    <row r="11076" spans="1:13" x14ac:dyDescent="0.2">
      <c r="A11076" s="4" t="s">
        <v>20166</v>
      </c>
      <c r="B11076" s="4" t="s">
        <v>20249</v>
      </c>
      <c r="C11076" s="9" t="s">
        <v>4909</v>
      </c>
      <c r="D11076" s="13">
        <v>326</v>
      </c>
      <c r="E11076" s="12" t="s">
        <v>116</v>
      </c>
      <c r="F11076" s="1"/>
      <c r="G11076" s="2" t="s">
        <v>120</v>
      </c>
      <c r="H11076" s="2" t="s">
        <v>132</v>
      </c>
      <c r="I11076" s="11" t="s">
        <v>874</v>
      </c>
      <c r="J11076" s="7">
        <v>0.1</v>
      </c>
      <c r="K11076" s="14">
        <v>45555</v>
      </c>
      <c r="M11076" s="3" t="s">
        <v>140</v>
      </c>
    </row>
    <row r="11077" spans="1:13" x14ac:dyDescent="0.2">
      <c r="A11077" s="4" t="s">
        <v>20167</v>
      </c>
      <c r="B11077" s="4" t="s">
        <v>20250</v>
      </c>
      <c r="C11077" s="9" t="s">
        <v>4909</v>
      </c>
      <c r="D11077" s="13">
        <v>348</v>
      </c>
      <c r="E11077" s="12" t="s">
        <v>116</v>
      </c>
      <c r="F11077" s="1"/>
      <c r="G11077" s="2" t="s">
        <v>120</v>
      </c>
      <c r="H11077" s="2" t="s">
        <v>132</v>
      </c>
      <c r="I11077" s="11" t="s">
        <v>874</v>
      </c>
      <c r="J11077" s="7">
        <v>0.1</v>
      </c>
      <c r="K11077" s="14">
        <v>45555</v>
      </c>
      <c r="M11077" s="3" t="s">
        <v>140</v>
      </c>
    </row>
    <row r="11078" spans="1:13" x14ac:dyDescent="0.2">
      <c r="A11078" s="4" t="s">
        <v>20168</v>
      </c>
      <c r="B11078" s="4" t="s">
        <v>8055</v>
      </c>
      <c r="C11078" s="9" t="s">
        <v>4909</v>
      </c>
      <c r="D11078" s="13">
        <v>327</v>
      </c>
      <c r="E11078" s="12" t="s">
        <v>116</v>
      </c>
      <c r="F11078" s="1"/>
      <c r="G11078" s="2" t="s">
        <v>120</v>
      </c>
      <c r="H11078" s="2" t="s">
        <v>132</v>
      </c>
      <c r="I11078" s="11" t="s">
        <v>874</v>
      </c>
      <c r="J11078" s="7">
        <v>0.1</v>
      </c>
      <c r="K11078" s="14">
        <v>45555</v>
      </c>
      <c r="M11078" s="3" t="s">
        <v>140</v>
      </c>
    </row>
    <row r="11079" spans="1:13" x14ac:dyDescent="0.2">
      <c r="A11079" s="4" t="s">
        <v>20169</v>
      </c>
      <c r="B11079" s="4" t="s">
        <v>20251</v>
      </c>
      <c r="C11079" s="9" t="s">
        <v>4912</v>
      </c>
      <c r="D11079" s="13">
        <v>361</v>
      </c>
      <c r="E11079" s="12" t="s">
        <v>116</v>
      </c>
      <c r="F11079" s="1"/>
      <c r="G11079" s="2" t="s">
        <v>120</v>
      </c>
      <c r="H11079" s="2" t="s">
        <v>132</v>
      </c>
      <c r="I11079" s="11" t="s">
        <v>874</v>
      </c>
      <c r="J11079" s="7">
        <v>0.1</v>
      </c>
      <c r="K11079" s="14">
        <v>45555</v>
      </c>
      <c r="M11079" s="3" t="s">
        <v>140</v>
      </c>
    </row>
    <row r="11080" spans="1:13" x14ac:dyDescent="0.2">
      <c r="A11080" s="4" t="s">
        <v>20170</v>
      </c>
      <c r="B11080" s="4" t="s">
        <v>20252</v>
      </c>
      <c r="C11080" s="9" t="s">
        <v>4909</v>
      </c>
      <c r="D11080" s="13">
        <v>350</v>
      </c>
      <c r="E11080" s="12" t="s">
        <v>116</v>
      </c>
      <c r="F11080" s="1"/>
      <c r="G11080" s="2" t="s">
        <v>120</v>
      </c>
      <c r="H11080" s="2" t="s">
        <v>132</v>
      </c>
      <c r="I11080" s="11" t="s">
        <v>874</v>
      </c>
      <c r="J11080" s="7">
        <v>0.1</v>
      </c>
      <c r="K11080" s="14">
        <v>45555</v>
      </c>
      <c r="M11080" s="3" t="s">
        <v>140</v>
      </c>
    </row>
    <row r="11081" spans="1:13" x14ac:dyDescent="0.2">
      <c r="A11081" s="4" t="s">
        <v>20171</v>
      </c>
      <c r="B11081" s="4" t="s">
        <v>20253</v>
      </c>
      <c r="C11081" s="9" t="s">
        <v>4915</v>
      </c>
      <c r="D11081" s="13">
        <v>465</v>
      </c>
      <c r="E11081" s="12" t="s">
        <v>116</v>
      </c>
      <c r="F11081" s="1"/>
      <c r="G11081" s="2" t="s">
        <v>128</v>
      </c>
      <c r="H11081" s="2" t="s">
        <v>133</v>
      </c>
      <c r="I11081" s="11" t="s">
        <v>874</v>
      </c>
      <c r="J11081" s="7">
        <v>0.1</v>
      </c>
      <c r="K11081" s="14">
        <v>45560</v>
      </c>
      <c r="M11081" s="3" t="s">
        <v>140</v>
      </c>
    </row>
    <row r="11082" spans="1:13" x14ac:dyDescent="0.2">
      <c r="A11082" s="4" t="s">
        <v>19593</v>
      </c>
      <c r="B11082" s="4" t="s">
        <v>7226</v>
      </c>
      <c r="C11082" s="9" t="s">
        <v>4924</v>
      </c>
      <c r="D11082" s="13">
        <v>217</v>
      </c>
      <c r="E11082" s="12" t="s">
        <v>116</v>
      </c>
      <c r="F11082" s="1"/>
      <c r="G11082" s="2" t="s">
        <v>120</v>
      </c>
      <c r="H11082" s="2" t="s">
        <v>132</v>
      </c>
      <c r="I11082" s="11" t="s">
        <v>875</v>
      </c>
      <c r="J11082" s="7">
        <v>0.1</v>
      </c>
      <c r="K11082" s="14">
        <v>45511</v>
      </c>
      <c r="M11082" s="3" t="s">
        <v>140</v>
      </c>
    </row>
    <row r="11083" spans="1:13" x14ac:dyDescent="0.2">
      <c r="A11083" s="4" t="s">
        <v>20172</v>
      </c>
      <c r="B11083" s="4" t="s">
        <v>20254</v>
      </c>
      <c r="C11083" s="9" t="s">
        <v>4918</v>
      </c>
      <c r="D11083" s="13">
        <v>256</v>
      </c>
      <c r="E11083" s="12" t="s">
        <v>116</v>
      </c>
      <c r="F11083" s="1"/>
      <c r="G11083" s="2" t="s">
        <v>4703</v>
      </c>
      <c r="H11083" s="2" t="s">
        <v>133</v>
      </c>
      <c r="I11083" s="11" t="s">
        <v>874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20173</v>
      </c>
      <c r="B11084" s="4" t="s">
        <v>20255</v>
      </c>
      <c r="C11084" s="9" t="s">
        <v>4918</v>
      </c>
      <c r="D11084" s="13">
        <v>245</v>
      </c>
      <c r="E11084" s="12" t="s">
        <v>116</v>
      </c>
      <c r="F11084" s="1"/>
      <c r="G11084" s="2" t="s">
        <v>4703</v>
      </c>
      <c r="H11084" s="2" t="s">
        <v>133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20174</v>
      </c>
      <c r="B11085" s="4" t="s">
        <v>20256</v>
      </c>
      <c r="C11085" s="9" t="s">
        <v>4918</v>
      </c>
      <c r="D11085" s="13">
        <v>256</v>
      </c>
      <c r="E11085" s="12" t="s">
        <v>116</v>
      </c>
      <c r="F11085" s="1"/>
      <c r="G11085" s="2" t="s">
        <v>4703</v>
      </c>
      <c r="H11085" s="2" t="s">
        <v>133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20175</v>
      </c>
      <c r="B11086" s="4" t="s">
        <v>20257</v>
      </c>
      <c r="C11086" s="9" t="s">
        <v>4918</v>
      </c>
      <c r="D11086" s="13">
        <v>245</v>
      </c>
      <c r="E11086" s="12" t="s">
        <v>116</v>
      </c>
      <c r="F11086" s="1"/>
      <c r="G11086" s="2" t="s">
        <v>4703</v>
      </c>
      <c r="H11086" s="2" t="s">
        <v>133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20176</v>
      </c>
      <c r="B11087" s="4" t="s">
        <v>20258</v>
      </c>
      <c r="C11087" s="9" t="s">
        <v>4918</v>
      </c>
      <c r="D11087" s="13">
        <v>254</v>
      </c>
      <c r="E11087" s="12" t="s">
        <v>116</v>
      </c>
      <c r="F11087" s="1"/>
      <c r="G11087" s="2" t="s">
        <v>4703</v>
      </c>
      <c r="H11087" s="2" t="s">
        <v>133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20177</v>
      </c>
      <c r="B11088" s="4" t="s">
        <v>20259</v>
      </c>
      <c r="C11088" s="9" t="s">
        <v>4918</v>
      </c>
      <c r="D11088" s="13">
        <v>245</v>
      </c>
      <c r="E11088" s="12" t="s">
        <v>116</v>
      </c>
      <c r="F11088" s="1"/>
      <c r="G11088" s="2" t="s">
        <v>4703</v>
      </c>
      <c r="H11088" s="2" t="s">
        <v>133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20178</v>
      </c>
      <c r="B11089" s="4" t="s">
        <v>20260</v>
      </c>
      <c r="C11089" s="9" t="s">
        <v>4918</v>
      </c>
      <c r="D11089" s="13">
        <v>245</v>
      </c>
      <c r="E11089" s="12" t="s">
        <v>116</v>
      </c>
      <c r="F11089" s="1"/>
      <c r="G11089" s="2" t="s">
        <v>4703</v>
      </c>
      <c r="H11089" s="2" t="s">
        <v>133</v>
      </c>
      <c r="I11089" s="11" t="s">
        <v>874</v>
      </c>
      <c r="J11089" s="7">
        <v>0.1</v>
      </c>
      <c r="K11089" s="14">
        <v>45567</v>
      </c>
      <c r="M11089" s="3" t="s">
        <v>140</v>
      </c>
    </row>
    <row r="11090" spans="1:13" x14ac:dyDescent="0.2">
      <c r="A11090" s="4" t="s">
        <v>20179</v>
      </c>
      <c r="B11090" s="4" t="s">
        <v>20261</v>
      </c>
      <c r="C11090" s="9" t="s">
        <v>4918</v>
      </c>
      <c r="D11090" s="13">
        <v>245</v>
      </c>
      <c r="E11090" s="12" t="s">
        <v>116</v>
      </c>
      <c r="F11090" s="1"/>
      <c r="G11090" s="2" t="s">
        <v>4703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20180</v>
      </c>
      <c r="B11091" s="4" t="s">
        <v>20262</v>
      </c>
      <c r="C11091" s="9" t="s">
        <v>4918</v>
      </c>
      <c r="D11091" s="13">
        <v>245</v>
      </c>
      <c r="E11091" s="12" t="s">
        <v>116</v>
      </c>
      <c r="F11091" s="1"/>
      <c r="G11091" s="2" t="s">
        <v>4703</v>
      </c>
      <c r="H11091" s="2" t="s">
        <v>133</v>
      </c>
      <c r="I11091" s="11" t="s">
        <v>874</v>
      </c>
      <c r="J11091" s="7">
        <v>0.1</v>
      </c>
      <c r="K11091" s="14">
        <v>45567</v>
      </c>
      <c r="M11091" s="3" t="s">
        <v>140</v>
      </c>
    </row>
    <row r="11092" spans="1:13" x14ac:dyDescent="0.2">
      <c r="A11092" s="4" t="s">
        <v>20181</v>
      </c>
      <c r="B11092" s="4" t="s">
        <v>24347</v>
      </c>
      <c r="C11092" s="9" t="s">
        <v>4910</v>
      </c>
      <c r="D11092" s="13">
        <v>185</v>
      </c>
      <c r="E11092" s="12" t="s">
        <v>116</v>
      </c>
      <c r="F11092" s="1"/>
      <c r="G11092" s="2" t="s">
        <v>120</v>
      </c>
      <c r="H11092" s="2" t="s">
        <v>132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20182</v>
      </c>
      <c r="B11093" s="4" t="s">
        <v>20263</v>
      </c>
      <c r="C11093" s="9" t="s">
        <v>4909</v>
      </c>
      <c r="D11093" s="13">
        <v>15</v>
      </c>
      <c r="E11093" s="12" t="s">
        <v>115</v>
      </c>
      <c r="F11093" s="1"/>
      <c r="G11093" s="2" t="s">
        <v>125</v>
      </c>
      <c r="H11093" s="2" t="s">
        <v>134</v>
      </c>
      <c r="I11093" s="11" t="s">
        <v>874</v>
      </c>
      <c r="J11093" s="7">
        <v>0.1</v>
      </c>
      <c r="K11093" s="14">
        <v>45567</v>
      </c>
      <c r="M11093" s="3" t="s">
        <v>140</v>
      </c>
    </row>
    <row r="11094" spans="1:13" x14ac:dyDescent="0.2">
      <c r="A11094" s="4" t="s">
        <v>20183</v>
      </c>
      <c r="B11094" s="4" t="s">
        <v>20264</v>
      </c>
      <c r="C11094" s="9" t="s">
        <v>4909</v>
      </c>
      <c r="D11094" s="13">
        <v>15</v>
      </c>
      <c r="E11094" s="12" t="s">
        <v>115</v>
      </c>
      <c r="F11094" s="1"/>
      <c r="G11094" s="2" t="s">
        <v>125</v>
      </c>
      <c r="H11094" s="2" t="s">
        <v>134</v>
      </c>
      <c r="I11094" s="11" t="s">
        <v>874</v>
      </c>
      <c r="J11094" s="7">
        <v>0.1</v>
      </c>
      <c r="K11094" s="14">
        <v>45567</v>
      </c>
      <c r="M11094" s="3" t="s">
        <v>140</v>
      </c>
    </row>
    <row r="11095" spans="1:13" x14ac:dyDescent="0.2">
      <c r="A11095" s="4" t="s">
        <v>20184</v>
      </c>
      <c r="B11095" s="4" t="s">
        <v>20265</v>
      </c>
      <c r="C11095" s="9" t="s">
        <v>4909</v>
      </c>
      <c r="D11095" s="13">
        <v>15</v>
      </c>
      <c r="E11095" s="12" t="s">
        <v>115</v>
      </c>
      <c r="F11095" s="1"/>
      <c r="G11095" s="2" t="s">
        <v>125</v>
      </c>
      <c r="H11095" s="2" t="s">
        <v>134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20185</v>
      </c>
      <c r="B11096" s="4" t="s">
        <v>20266</v>
      </c>
      <c r="C11096" s="9" t="s">
        <v>4909</v>
      </c>
      <c r="D11096" s="13">
        <v>15</v>
      </c>
      <c r="E11096" s="12" t="s">
        <v>115</v>
      </c>
      <c r="F11096" s="1"/>
      <c r="G11096" s="2" t="s">
        <v>125</v>
      </c>
      <c r="H11096" s="2" t="s">
        <v>134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20186</v>
      </c>
      <c r="B11097" s="4" t="s">
        <v>20267</v>
      </c>
      <c r="C11097" s="9" t="s">
        <v>4910</v>
      </c>
      <c r="D11097" s="13">
        <v>168</v>
      </c>
      <c r="E11097" s="12" t="s">
        <v>116</v>
      </c>
      <c r="F11097" s="1"/>
      <c r="G11097" s="2" t="s">
        <v>122</v>
      </c>
      <c r="H11097" s="2" t="s">
        <v>133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20187</v>
      </c>
      <c r="B11098" s="4" t="s">
        <v>20268</v>
      </c>
      <c r="C11098" s="9" t="s">
        <v>4910</v>
      </c>
      <c r="D11098" s="13">
        <v>165</v>
      </c>
      <c r="E11098" s="12" t="s">
        <v>116</v>
      </c>
      <c r="F11098" s="1"/>
      <c r="G11098" s="2" t="s">
        <v>122</v>
      </c>
      <c r="H11098" s="2" t="s">
        <v>133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20188</v>
      </c>
      <c r="B11099" s="4" t="s">
        <v>20269</v>
      </c>
      <c r="C11099" s="9" t="s">
        <v>4922</v>
      </c>
      <c r="D11099" s="13">
        <v>41</v>
      </c>
      <c r="E11099" s="12" t="s">
        <v>118</v>
      </c>
      <c r="F11099" s="1"/>
      <c r="G11099" s="2" t="s">
        <v>128</v>
      </c>
      <c r="H11099" s="2" t="s">
        <v>133</v>
      </c>
      <c r="I11099" s="11" t="s">
        <v>875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20189</v>
      </c>
      <c r="B11100" s="4" t="s">
        <v>20270</v>
      </c>
      <c r="C11100" s="9" t="s">
        <v>4914</v>
      </c>
      <c r="D11100" s="13">
        <v>34</v>
      </c>
      <c r="E11100" s="12" t="s">
        <v>118</v>
      </c>
      <c r="F11100" s="1"/>
      <c r="G11100" s="2" t="s">
        <v>128</v>
      </c>
      <c r="H11100" s="2" t="s">
        <v>133</v>
      </c>
      <c r="I11100" s="11" t="s">
        <v>875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20190</v>
      </c>
      <c r="B11101" s="4" t="s">
        <v>20271</v>
      </c>
      <c r="C11101" s="9" t="s">
        <v>4909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20191</v>
      </c>
      <c r="B11102" s="4" t="s">
        <v>20272</v>
      </c>
      <c r="C11102" s="9" t="s">
        <v>4910</v>
      </c>
      <c r="D11102" s="13">
        <v>285</v>
      </c>
      <c r="E11102" s="12" t="s">
        <v>116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20192</v>
      </c>
      <c r="B11103" s="4" t="s">
        <v>20273</v>
      </c>
      <c r="C11103" s="9" t="s">
        <v>4918</v>
      </c>
      <c r="D11103" s="13">
        <v>15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20193</v>
      </c>
      <c r="B11104" s="4" t="s">
        <v>20274</v>
      </c>
      <c r="C11104" s="9" t="s">
        <v>4910</v>
      </c>
      <c r="D11104" s="13">
        <v>264</v>
      </c>
      <c r="E11104" s="12" t="s">
        <v>116</v>
      </c>
      <c r="F11104" s="1"/>
      <c r="G11104" s="2" t="s">
        <v>129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20194</v>
      </c>
      <c r="B11105" s="4" t="s">
        <v>20275</v>
      </c>
      <c r="C11105" s="9" t="s">
        <v>4910</v>
      </c>
      <c r="D11105" s="13">
        <v>204</v>
      </c>
      <c r="E11105" s="12" t="s">
        <v>116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20195</v>
      </c>
      <c r="B11106" s="4" t="s">
        <v>20276</v>
      </c>
      <c r="C11106" s="9" t="s">
        <v>4929</v>
      </c>
      <c r="D11106" s="13">
        <v>17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45560</v>
      </c>
      <c r="M11106" s="3" t="s">
        <v>140</v>
      </c>
    </row>
    <row r="11107" spans="1:13" x14ac:dyDescent="0.2">
      <c r="A11107" s="4" t="s">
        <v>20196</v>
      </c>
      <c r="B11107" s="4" t="s">
        <v>20277</v>
      </c>
      <c r="C11107" s="9" t="s">
        <v>4918</v>
      </c>
      <c r="D11107" s="13">
        <v>13</v>
      </c>
      <c r="E11107" s="12" t="s">
        <v>115</v>
      </c>
      <c r="F11107" s="1"/>
      <c r="G11107" s="2" t="s">
        <v>124</v>
      </c>
      <c r="H11107" s="2" t="s">
        <v>133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20197</v>
      </c>
      <c r="B11108" s="4" t="s">
        <v>20278</v>
      </c>
      <c r="C11108" s="9" t="s">
        <v>4929</v>
      </c>
      <c r="D11108" s="13">
        <v>17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45560</v>
      </c>
      <c r="M11108" s="3" t="s">
        <v>140</v>
      </c>
    </row>
    <row r="11109" spans="1:13" x14ac:dyDescent="0.2">
      <c r="A11109" s="4" t="s">
        <v>20198</v>
      </c>
      <c r="B11109" s="4" t="s">
        <v>20279</v>
      </c>
      <c r="C11109" s="9" t="s">
        <v>4914</v>
      </c>
      <c r="D11109" s="13">
        <v>45</v>
      </c>
      <c r="E11109" s="12" t="s">
        <v>117</v>
      </c>
      <c r="F11109" s="1"/>
      <c r="G11109" s="2" t="s">
        <v>122</v>
      </c>
      <c r="H11109" s="2" t="s">
        <v>133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20199</v>
      </c>
      <c r="B11110" s="4" t="s">
        <v>20060</v>
      </c>
      <c r="C11110" s="9" t="s">
        <v>4915</v>
      </c>
      <c r="D11110" s="13">
        <v>23</v>
      </c>
      <c r="E11110" s="12" t="s">
        <v>117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45560</v>
      </c>
      <c r="M11110" s="3" t="s">
        <v>140</v>
      </c>
    </row>
    <row r="11111" spans="1:13" x14ac:dyDescent="0.2">
      <c r="A11111" s="4" t="s">
        <v>20200</v>
      </c>
      <c r="B11111" s="4" t="s">
        <v>24348</v>
      </c>
      <c r="C11111" s="9" t="s">
        <v>4915</v>
      </c>
      <c r="D11111" s="13">
        <v>23</v>
      </c>
      <c r="E11111" s="12" t="s">
        <v>117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45560</v>
      </c>
      <c r="M11111" s="3" t="s">
        <v>140</v>
      </c>
    </row>
    <row r="11112" spans="1:13" x14ac:dyDescent="0.2">
      <c r="A11112" s="4" t="s">
        <v>20201</v>
      </c>
      <c r="B11112" s="4" t="s">
        <v>2522</v>
      </c>
      <c r="C11112" s="9" t="s">
        <v>4929</v>
      </c>
      <c r="D11112" s="13">
        <v>16</v>
      </c>
      <c r="E11112" s="12" t="s">
        <v>115</v>
      </c>
      <c r="F11112" s="1"/>
      <c r="G11112" s="2" t="s">
        <v>120</v>
      </c>
      <c r="H11112" s="2" t="s">
        <v>132</v>
      </c>
      <c r="I11112" s="11" t="s">
        <v>874</v>
      </c>
      <c r="J11112" s="7">
        <v>0.1</v>
      </c>
      <c r="K11112" s="14">
        <v>45567</v>
      </c>
      <c r="M11112" s="3" t="s">
        <v>140</v>
      </c>
    </row>
    <row r="11113" spans="1:13" x14ac:dyDescent="0.2">
      <c r="A11113" s="4" t="s">
        <v>20202</v>
      </c>
      <c r="B11113" s="4" t="s">
        <v>20280</v>
      </c>
      <c r="C11113" s="9" t="s">
        <v>4929</v>
      </c>
      <c r="D11113" s="13">
        <v>16</v>
      </c>
      <c r="E11113" s="12" t="s">
        <v>115</v>
      </c>
      <c r="F11113" s="1"/>
      <c r="G11113" s="2" t="s">
        <v>120</v>
      </c>
      <c r="H11113" s="2" t="s">
        <v>132</v>
      </c>
      <c r="I11113" s="11" t="s">
        <v>874</v>
      </c>
      <c r="J11113" s="7">
        <v>0.1</v>
      </c>
      <c r="K11113" s="14">
        <v>45567</v>
      </c>
      <c r="M11113" s="3" t="s">
        <v>140</v>
      </c>
    </row>
    <row r="11114" spans="1:13" x14ac:dyDescent="0.2">
      <c r="A11114" s="4" t="s">
        <v>20203</v>
      </c>
      <c r="B11114" s="4" t="s">
        <v>20281</v>
      </c>
      <c r="C11114" s="9" t="s">
        <v>4929</v>
      </c>
      <c r="D11114" s="13">
        <v>16</v>
      </c>
      <c r="E11114" s="12" t="s">
        <v>115</v>
      </c>
      <c r="F11114" s="1"/>
      <c r="G11114" s="2" t="s">
        <v>4700</v>
      </c>
      <c r="H11114" s="2" t="s">
        <v>4704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20204</v>
      </c>
      <c r="B11115" s="4" t="s">
        <v>20282</v>
      </c>
      <c r="C11115" s="9" t="s">
        <v>4929</v>
      </c>
      <c r="D11115" s="13">
        <v>16</v>
      </c>
      <c r="E11115" s="12" t="s">
        <v>115</v>
      </c>
      <c r="F11115" s="1"/>
      <c r="G11115" s="2" t="s">
        <v>120</v>
      </c>
      <c r="H11115" s="2" t="s">
        <v>132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20205</v>
      </c>
      <c r="B11116" s="4" t="s">
        <v>2637</v>
      </c>
      <c r="C11116" s="9" t="s">
        <v>4929</v>
      </c>
      <c r="D11116" s="13">
        <v>16</v>
      </c>
      <c r="E11116" s="12" t="s">
        <v>115</v>
      </c>
      <c r="F11116" s="1"/>
      <c r="G11116" s="2" t="s">
        <v>120</v>
      </c>
      <c r="H11116" s="2" t="s">
        <v>132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20206</v>
      </c>
      <c r="B11117" s="4" t="s">
        <v>2639</v>
      </c>
      <c r="C11117" s="9" t="s">
        <v>4929</v>
      </c>
      <c r="D11117" s="13">
        <v>16</v>
      </c>
      <c r="E11117" s="12" t="s">
        <v>115</v>
      </c>
      <c r="F11117" s="1"/>
      <c r="G11117" s="2" t="s">
        <v>120</v>
      </c>
      <c r="H11117" s="2" t="s">
        <v>132</v>
      </c>
      <c r="I11117" s="11" t="s">
        <v>874</v>
      </c>
      <c r="J11117" s="7">
        <v>0.1</v>
      </c>
      <c r="K11117" s="14">
        <v>45567</v>
      </c>
      <c r="M11117" s="3" t="s">
        <v>140</v>
      </c>
    </row>
    <row r="11118" spans="1:13" x14ac:dyDescent="0.2">
      <c r="A11118" s="4" t="s">
        <v>20207</v>
      </c>
      <c r="B11118" s="4" t="s">
        <v>2642</v>
      </c>
      <c r="C11118" s="9" t="s">
        <v>4929</v>
      </c>
      <c r="D11118" s="13">
        <v>16</v>
      </c>
      <c r="E11118" s="12" t="s">
        <v>115</v>
      </c>
      <c r="F11118" s="1"/>
      <c r="G11118" s="2" t="s">
        <v>120</v>
      </c>
      <c r="H11118" s="2" t="s">
        <v>132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20208</v>
      </c>
      <c r="B11119" s="4" t="s">
        <v>3904</v>
      </c>
      <c r="C11119" s="9" t="s">
        <v>4929</v>
      </c>
      <c r="D11119" s="13">
        <v>16</v>
      </c>
      <c r="E11119" s="12" t="s">
        <v>115</v>
      </c>
      <c r="F11119" s="1"/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45567</v>
      </c>
      <c r="M11119" s="3" t="s">
        <v>140</v>
      </c>
    </row>
    <row r="11120" spans="1:13" x14ac:dyDescent="0.2">
      <c r="A11120" s="4" t="s">
        <v>20209</v>
      </c>
      <c r="B11120" s="4" t="s">
        <v>3906</v>
      </c>
      <c r="C11120" s="9" t="s">
        <v>4929</v>
      </c>
      <c r="D11120" s="13">
        <v>16</v>
      </c>
      <c r="E11120" s="12" t="s">
        <v>115</v>
      </c>
      <c r="F11120" s="1"/>
      <c r="G11120" s="2" t="s">
        <v>120</v>
      </c>
      <c r="H11120" s="2" t="s">
        <v>132</v>
      </c>
      <c r="I11120" s="11" t="s">
        <v>874</v>
      </c>
      <c r="J11120" s="7">
        <v>0.1</v>
      </c>
      <c r="K11120" s="14">
        <v>45567</v>
      </c>
      <c r="M11120" s="3" t="s">
        <v>140</v>
      </c>
    </row>
    <row r="11121" spans="1:13" x14ac:dyDescent="0.2">
      <c r="A11121" s="4" t="s">
        <v>20210</v>
      </c>
      <c r="B11121" s="4" t="s">
        <v>2635</v>
      </c>
      <c r="C11121" s="9" t="s">
        <v>4929</v>
      </c>
      <c r="D11121" s="13">
        <v>16</v>
      </c>
      <c r="E11121" s="12" t="s">
        <v>115</v>
      </c>
      <c r="F11121" s="1"/>
      <c r="G11121" s="2" t="s">
        <v>120</v>
      </c>
      <c r="H11121" s="2" t="s">
        <v>132</v>
      </c>
      <c r="I11121" s="11" t="s">
        <v>874</v>
      </c>
      <c r="J11121" s="7">
        <v>0.1</v>
      </c>
      <c r="K11121" s="14">
        <v>45567</v>
      </c>
      <c r="M11121" s="3" t="s">
        <v>140</v>
      </c>
    </row>
    <row r="11122" spans="1:13" x14ac:dyDescent="0.2">
      <c r="A11122" s="4" t="s">
        <v>20211</v>
      </c>
      <c r="B11122" s="4" t="s">
        <v>20283</v>
      </c>
      <c r="C11122" s="9" t="s">
        <v>4929</v>
      </c>
      <c r="D11122" s="13">
        <v>16</v>
      </c>
      <c r="E11122" s="12" t="s">
        <v>115</v>
      </c>
      <c r="F11122" s="1"/>
      <c r="G11122" s="2" t="s">
        <v>120</v>
      </c>
      <c r="H11122" s="2" t="s">
        <v>132</v>
      </c>
      <c r="I11122" s="11" t="s">
        <v>874</v>
      </c>
      <c r="J11122" s="7">
        <v>0.1</v>
      </c>
      <c r="K11122" s="14">
        <v>45567</v>
      </c>
      <c r="M11122" s="3" t="s">
        <v>140</v>
      </c>
    </row>
    <row r="11123" spans="1:13" x14ac:dyDescent="0.2">
      <c r="A11123" s="4" t="s">
        <v>20212</v>
      </c>
      <c r="B11123" s="4" t="s">
        <v>20284</v>
      </c>
      <c r="C11123" s="9" t="s">
        <v>4929</v>
      </c>
      <c r="D11123" s="13">
        <v>18</v>
      </c>
      <c r="E11123" s="12" t="s">
        <v>115</v>
      </c>
      <c r="F11123" s="1"/>
      <c r="G11123" s="2" t="s">
        <v>120</v>
      </c>
      <c r="H11123" s="2" t="s">
        <v>132</v>
      </c>
      <c r="I11123" s="11" t="s">
        <v>874</v>
      </c>
      <c r="J11123" s="7">
        <v>0.1</v>
      </c>
      <c r="K11123" s="14">
        <v>45567</v>
      </c>
      <c r="M11123" s="3" t="s">
        <v>140</v>
      </c>
    </row>
    <row r="11124" spans="1:13" x14ac:dyDescent="0.2">
      <c r="A11124" s="4" t="s">
        <v>20213</v>
      </c>
      <c r="B11124" s="4" t="s">
        <v>20285</v>
      </c>
      <c r="C11124" s="9" t="s">
        <v>4929</v>
      </c>
      <c r="D11124" s="13">
        <v>16</v>
      </c>
      <c r="E11124" s="12" t="s">
        <v>115</v>
      </c>
      <c r="F11124" s="1"/>
      <c r="G11124" s="2" t="s">
        <v>120</v>
      </c>
      <c r="H11124" s="2" t="s">
        <v>132</v>
      </c>
      <c r="I11124" s="11" t="s">
        <v>874</v>
      </c>
      <c r="J11124" s="7">
        <v>0.1</v>
      </c>
      <c r="K11124" s="14">
        <v>45567</v>
      </c>
      <c r="M11124" s="3" t="s">
        <v>140</v>
      </c>
    </row>
    <row r="11125" spans="1:13" x14ac:dyDescent="0.2">
      <c r="A11125" s="4" t="s">
        <v>20214</v>
      </c>
      <c r="B11125" s="4" t="s">
        <v>3468</v>
      </c>
      <c r="C11125" s="9" t="s">
        <v>4929</v>
      </c>
      <c r="D11125" s="13">
        <v>16</v>
      </c>
      <c r="E11125" s="12" t="s">
        <v>115</v>
      </c>
      <c r="F11125" s="1"/>
      <c r="G11125" s="2" t="s">
        <v>120</v>
      </c>
      <c r="H11125" s="2" t="s">
        <v>132</v>
      </c>
      <c r="I11125" s="11" t="s">
        <v>874</v>
      </c>
      <c r="J11125" s="7">
        <v>0.1</v>
      </c>
      <c r="K11125" s="14">
        <v>45567</v>
      </c>
      <c r="M11125" s="3" t="s">
        <v>140</v>
      </c>
    </row>
    <row r="11126" spans="1:13" x14ac:dyDescent="0.2">
      <c r="A11126" s="4" t="s">
        <v>20215</v>
      </c>
      <c r="B11126" s="4" t="s">
        <v>3469</v>
      </c>
      <c r="C11126" s="9" t="s">
        <v>4929</v>
      </c>
      <c r="D11126" s="13">
        <v>16</v>
      </c>
      <c r="E11126" s="12" t="s">
        <v>115</v>
      </c>
      <c r="F11126" s="1"/>
      <c r="G11126" s="2" t="s">
        <v>120</v>
      </c>
      <c r="H11126" s="2" t="s">
        <v>132</v>
      </c>
      <c r="I11126" s="11" t="s">
        <v>874</v>
      </c>
      <c r="J11126" s="7">
        <v>0.1</v>
      </c>
      <c r="K11126" s="14">
        <v>45567</v>
      </c>
      <c r="M11126" s="3" t="s">
        <v>140</v>
      </c>
    </row>
    <row r="11127" spans="1:13" x14ac:dyDescent="0.2">
      <c r="A11127" s="4" t="s">
        <v>20216</v>
      </c>
      <c r="B11127" s="4" t="s">
        <v>20286</v>
      </c>
      <c r="C11127" s="9" t="s">
        <v>4945</v>
      </c>
      <c r="D11127" s="13">
        <v>17</v>
      </c>
      <c r="E11127" s="12" t="s">
        <v>115</v>
      </c>
      <c r="F11127" s="1"/>
      <c r="G11127" s="2" t="s">
        <v>122</v>
      </c>
      <c r="H11127" s="2" t="s">
        <v>133</v>
      </c>
      <c r="I11127" s="11" t="s">
        <v>874</v>
      </c>
      <c r="J11127" s="7">
        <v>0.1</v>
      </c>
      <c r="K11127" s="14">
        <v>45563</v>
      </c>
      <c r="M11127" s="3" t="s">
        <v>140</v>
      </c>
    </row>
    <row r="11128" spans="1:13" x14ac:dyDescent="0.2">
      <c r="A11128" s="4" t="s">
        <v>20217</v>
      </c>
      <c r="B11128" s="4" t="s">
        <v>20287</v>
      </c>
      <c r="C11128" s="9" t="s">
        <v>4945</v>
      </c>
      <c r="D11128" s="13">
        <v>17</v>
      </c>
      <c r="E11128" s="12" t="s">
        <v>115</v>
      </c>
      <c r="F11128" s="1"/>
      <c r="G11128" s="2" t="s">
        <v>122</v>
      </c>
      <c r="H11128" s="2" t="s">
        <v>133</v>
      </c>
      <c r="I11128" s="11" t="s">
        <v>874</v>
      </c>
      <c r="J11128" s="7">
        <v>0.1</v>
      </c>
      <c r="K11128" s="14">
        <v>45563</v>
      </c>
      <c r="M11128" s="3" t="s">
        <v>140</v>
      </c>
    </row>
    <row r="11129" spans="1:13" x14ac:dyDescent="0.2">
      <c r="A11129" s="4" t="s">
        <v>20218</v>
      </c>
      <c r="B11129" s="4" t="s">
        <v>20288</v>
      </c>
      <c r="C11129" s="9" t="s">
        <v>4945</v>
      </c>
      <c r="D11129" s="13">
        <v>17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45563</v>
      </c>
      <c r="M11129" s="3" t="s">
        <v>140</v>
      </c>
    </row>
    <row r="11130" spans="1:13" x14ac:dyDescent="0.2">
      <c r="A11130" s="4" t="s">
        <v>20219</v>
      </c>
      <c r="B11130" s="4" t="s">
        <v>20289</v>
      </c>
      <c r="C11130" s="9" t="s">
        <v>4918</v>
      </c>
      <c r="D11130" s="13">
        <v>13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45563</v>
      </c>
      <c r="M11130" s="3" t="s">
        <v>140</v>
      </c>
    </row>
    <row r="11131" spans="1:13" x14ac:dyDescent="0.2">
      <c r="A11131" s="4" t="s">
        <v>20220</v>
      </c>
      <c r="B11131" s="4" t="s">
        <v>4064</v>
      </c>
      <c r="C11131" s="9" t="s">
        <v>4911</v>
      </c>
      <c r="D11131" s="13">
        <v>42</v>
      </c>
      <c r="E11131" s="12" t="s">
        <v>117</v>
      </c>
      <c r="F11131" s="1"/>
      <c r="G11131" s="2" t="s">
        <v>126</v>
      </c>
      <c r="H11131" s="2" t="s">
        <v>133</v>
      </c>
      <c r="I11131" s="11" t="s">
        <v>874</v>
      </c>
      <c r="J11131" s="7">
        <v>0.1</v>
      </c>
      <c r="K11131" s="14">
        <v>45567</v>
      </c>
      <c r="M11131" s="3" t="s">
        <v>140</v>
      </c>
    </row>
    <row r="11132" spans="1:13" x14ac:dyDescent="0.2">
      <c r="A11132" s="4" t="s">
        <v>20221</v>
      </c>
      <c r="B11132" s="4" t="s">
        <v>4065</v>
      </c>
      <c r="C11132" s="9" t="s">
        <v>4911</v>
      </c>
      <c r="D11132" s="13">
        <v>42</v>
      </c>
      <c r="E11132" s="12" t="s">
        <v>117</v>
      </c>
      <c r="F11132" s="1"/>
      <c r="G11132" s="2" t="s">
        <v>126</v>
      </c>
      <c r="H11132" s="2" t="s">
        <v>133</v>
      </c>
      <c r="I11132" s="11" t="s">
        <v>874</v>
      </c>
      <c r="J11132" s="7">
        <v>0.1</v>
      </c>
      <c r="K11132" s="14">
        <v>45567</v>
      </c>
      <c r="M11132" s="3" t="s">
        <v>140</v>
      </c>
    </row>
    <row r="11133" spans="1:13" x14ac:dyDescent="0.2">
      <c r="A11133" s="4" t="s">
        <v>20222</v>
      </c>
      <c r="B11133" s="4" t="s">
        <v>20290</v>
      </c>
      <c r="C11133" s="9" t="s">
        <v>4911</v>
      </c>
      <c r="D11133" s="13">
        <v>42</v>
      </c>
      <c r="E11133" s="12" t="s">
        <v>117</v>
      </c>
      <c r="F11133" s="1"/>
      <c r="G11133" s="2" t="s">
        <v>126</v>
      </c>
      <c r="H11133" s="2" t="s">
        <v>133</v>
      </c>
      <c r="I11133" s="11" t="s">
        <v>874</v>
      </c>
      <c r="J11133" s="7">
        <v>0.1</v>
      </c>
      <c r="K11133" s="14">
        <v>45567</v>
      </c>
      <c r="M11133" s="3" t="s">
        <v>140</v>
      </c>
    </row>
    <row r="11134" spans="1:13" x14ac:dyDescent="0.2">
      <c r="A11134" s="4" t="s">
        <v>20223</v>
      </c>
      <c r="B11134" s="4" t="s">
        <v>4063</v>
      </c>
      <c r="C11134" s="9" t="s">
        <v>4911</v>
      </c>
      <c r="D11134" s="13">
        <v>42</v>
      </c>
      <c r="E11134" s="12" t="s">
        <v>117</v>
      </c>
      <c r="F11134" s="1"/>
      <c r="G11134" s="2" t="s">
        <v>126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20224</v>
      </c>
      <c r="B11135" s="4" t="s">
        <v>20291</v>
      </c>
      <c r="C11135" s="9" t="s">
        <v>4910</v>
      </c>
      <c r="D11135" s="13">
        <v>21</v>
      </c>
      <c r="E11135" s="12" t="s">
        <v>118</v>
      </c>
      <c r="F11135" s="1"/>
      <c r="G11135" s="2" t="s">
        <v>131</v>
      </c>
      <c r="H11135" s="2" t="s">
        <v>133</v>
      </c>
      <c r="I11135" s="11" t="s">
        <v>874</v>
      </c>
      <c r="J11135" s="7">
        <v>0.1</v>
      </c>
      <c r="K11135" s="14">
        <v>45567</v>
      </c>
      <c r="M11135" s="3" t="s">
        <v>140</v>
      </c>
    </row>
    <row r="11136" spans="1:13" x14ac:dyDescent="0.2">
      <c r="A11136" s="4" t="s">
        <v>20292</v>
      </c>
      <c r="B11136" s="4" t="s">
        <v>20333</v>
      </c>
      <c r="C11136" s="9" t="s">
        <v>4909</v>
      </c>
      <c r="D11136" s="13">
        <v>330</v>
      </c>
      <c r="E11136" s="12" t="s">
        <v>114</v>
      </c>
      <c r="F11136" s="1" t="s">
        <v>865</v>
      </c>
      <c r="G11136" s="2" t="s">
        <v>120</v>
      </c>
      <c r="H11136" s="2" t="s">
        <v>132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20293</v>
      </c>
      <c r="B11137" s="4" t="s">
        <v>20334</v>
      </c>
      <c r="C11137" s="9" t="s">
        <v>4915</v>
      </c>
      <c r="D11137" s="13">
        <v>465</v>
      </c>
      <c r="E11137" s="12" t="s">
        <v>116</v>
      </c>
      <c r="F11137" s="1"/>
      <c r="G11137" s="2" t="s">
        <v>128</v>
      </c>
      <c r="H11137" s="2" t="s">
        <v>133</v>
      </c>
      <c r="I11137" s="11" t="s">
        <v>874</v>
      </c>
      <c r="J11137" s="7">
        <v>0.1</v>
      </c>
      <c r="K11137" s="14">
        <v>45569</v>
      </c>
      <c r="M11137" s="3" t="s">
        <v>140</v>
      </c>
    </row>
    <row r="11138" spans="1:13" x14ac:dyDescent="0.2">
      <c r="A11138" s="4" t="s">
        <v>20294</v>
      </c>
      <c r="B11138" s="4" t="s">
        <v>5174</v>
      </c>
      <c r="C11138" s="9" t="s">
        <v>4909</v>
      </c>
      <c r="D11138" s="13">
        <v>45</v>
      </c>
      <c r="E11138" s="12" t="s">
        <v>117</v>
      </c>
      <c r="F11138" s="1"/>
      <c r="G11138" s="2" t="s">
        <v>4701</v>
      </c>
      <c r="H11138" s="2" t="s">
        <v>4705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20295</v>
      </c>
      <c r="B11139" s="4" t="s">
        <v>4994</v>
      </c>
      <c r="C11139" s="9" t="s">
        <v>4909</v>
      </c>
      <c r="D11139" s="13">
        <v>40</v>
      </c>
      <c r="E11139" s="12" t="s">
        <v>118</v>
      </c>
      <c r="F11139" s="1"/>
      <c r="G11139" s="2" t="s">
        <v>4701</v>
      </c>
      <c r="H11139" s="2" t="s">
        <v>4705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20296</v>
      </c>
      <c r="B11140" s="4" t="s">
        <v>5111</v>
      </c>
      <c r="C11140" s="9" t="s">
        <v>4909</v>
      </c>
      <c r="D11140" s="13">
        <v>40</v>
      </c>
      <c r="E11140" s="12" t="s">
        <v>118</v>
      </c>
      <c r="F11140" s="1"/>
      <c r="G11140" s="2" t="s">
        <v>4701</v>
      </c>
      <c r="H11140" s="2" t="s">
        <v>4705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20297</v>
      </c>
      <c r="B11141" s="4" t="s">
        <v>4993</v>
      </c>
      <c r="C11141" s="9" t="s">
        <v>4909</v>
      </c>
      <c r="D11141" s="13">
        <v>40</v>
      </c>
      <c r="E11141" s="12" t="s">
        <v>118</v>
      </c>
      <c r="F11141" s="1"/>
      <c r="G11141" s="2" t="s">
        <v>4701</v>
      </c>
      <c r="H11141" s="2" t="s">
        <v>4705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20298</v>
      </c>
      <c r="B11142" s="4" t="s">
        <v>4996</v>
      </c>
      <c r="C11142" s="9" t="s">
        <v>4909</v>
      </c>
      <c r="D11142" s="13">
        <v>40</v>
      </c>
      <c r="E11142" s="12" t="s">
        <v>118</v>
      </c>
      <c r="F11142" s="1"/>
      <c r="G11142" s="2" t="s">
        <v>4701</v>
      </c>
      <c r="H11142" s="2" t="s">
        <v>4705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20299</v>
      </c>
      <c r="B11143" s="4" t="s">
        <v>4995</v>
      </c>
      <c r="C11143" s="9" t="s">
        <v>4909</v>
      </c>
      <c r="D11143" s="13">
        <v>40</v>
      </c>
      <c r="E11143" s="12" t="s">
        <v>118</v>
      </c>
      <c r="F11143" s="1"/>
      <c r="G11143" s="2" t="s">
        <v>4701</v>
      </c>
      <c r="H11143" s="2" t="s">
        <v>4705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20300</v>
      </c>
      <c r="B11144" s="4" t="s">
        <v>5290</v>
      </c>
      <c r="C11144" s="9" t="s">
        <v>4909</v>
      </c>
      <c r="D11144" s="13">
        <v>40</v>
      </c>
      <c r="E11144" s="12" t="s">
        <v>118</v>
      </c>
      <c r="F11144" s="1"/>
      <c r="G11144" s="2" t="s">
        <v>4701</v>
      </c>
      <c r="H11144" s="2" t="s">
        <v>4705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20301</v>
      </c>
      <c r="B11145" s="4" t="s">
        <v>20335</v>
      </c>
      <c r="C11145" s="9" t="s">
        <v>4910</v>
      </c>
      <c r="D11145" s="13">
        <v>12</v>
      </c>
      <c r="E11145" s="12" t="s">
        <v>115</v>
      </c>
      <c r="F11145" s="1"/>
      <c r="G11145" s="2" t="s">
        <v>124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20302</v>
      </c>
      <c r="B11146" s="4" t="s">
        <v>20336</v>
      </c>
      <c r="C11146" s="9" t="s">
        <v>4909</v>
      </c>
      <c r="D11146" s="13">
        <v>15</v>
      </c>
      <c r="E11146" s="12" t="s">
        <v>115</v>
      </c>
      <c r="F11146" s="1"/>
      <c r="G11146" s="2" t="s">
        <v>122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20303</v>
      </c>
      <c r="B11147" s="4" t="s">
        <v>20337</v>
      </c>
      <c r="C11147" s="9" t="s">
        <v>4909</v>
      </c>
      <c r="D11147" s="13">
        <v>15</v>
      </c>
      <c r="E11147" s="12" t="s">
        <v>115</v>
      </c>
      <c r="F11147" s="1"/>
      <c r="G11147" s="2" t="s">
        <v>122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20304</v>
      </c>
      <c r="B11148" s="4" t="s">
        <v>20338</v>
      </c>
      <c r="C11148" s="9" t="s">
        <v>4909</v>
      </c>
      <c r="D11148" s="13">
        <v>15</v>
      </c>
      <c r="E11148" s="12" t="s">
        <v>115</v>
      </c>
      <c r="F11148" s="1"/>
      <c r="G11148" s="2" t="s">
        <v>122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20305</v>
      </c>
      <c r="B11149" s="4" t="s">
        <v>20339</v>
      </c>
      <c r="C11149" s="9" t="s">
        <v>4910</v>
      </c>
      <c r="D11149" s="13">
        <v>12</v>
      </c>
      <c r="E11149" s="12" t="s">
        <v>115</v>
      </c>
      <c r="F11149" s="1"/>
      <c r="G11149" s="2" t="s">
        <v>123</v>
      </c>
      <c r="H11149" s="2" t="s">
        <v>134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20306</v>
      </c>
      <c r="B11150" s="4" t="s">
        <v>20340</v>
      </c>
      <c r="C11150" s="9" t="s">
        <v>4910</v>
      </c>
      <c r="D11150" s="13">
        <v>13</v>
      </c>
      <c r="E11150" s="12" t="s">
        <v>115</v>
      </c>
      <c r="F11150" s="1"/>
      <c r="G11150" s="2" t="s">
        <v>122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20307</v>
      </c>
      <c r="B11151" s="4" t="s">
        <v>20240</v>
      </c>
      <c r="C11151" s="9" t="s">
        <v>4915</v>
      </c>
      <c r="D11151" s="13">
        <v>579</v>
      </c>
      <c r="E11151" s="12" t="s">
        <v>116</v>
      </c>
      <c r="F11151" s="1"/>
      <c r="G11151" s="2" t="s">
        <v>128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20308</v>
      </c>
      <c r="B11152" s="4" t="s">
        <v>20341</v>
      </c>
      <c r="C11152" s="9" t="s">
        <v>4909</v>
      </c>
      <c r="D11152" s="13">
        <v>25</v>
      </c>
      <c r="E11152" s="12" t="s">
        <v>117</v>
      </c>
      <c r="F11152" s="1"/>
      <c r="G11152" s="2" t="s">
        <v>4702</v>
      </c>
      <c r="H11152" s="2" t="s">
        <v>4706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20309</v>
      </c>
      <c r="B11153" s="4" t="s">
        <v>20342</v>
      </c>
      <c r="C11153" s="9" t="s">
        <v>4909</v>
      </c>
      <c r="D11153" s="13">
        <v>26</v>
      </c>
      <c r="E11153" s="12" t="s">
        <v>117</v>
      </c>
      <c r="F11153" s="1"/>
      <c r="G11153" s="2" t="s">
        <v>4702</v>
      </c>
      <c r="H11153" s="2" t="s">
        <v>4706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20310</v>
      </c>
      <c r="B11154" s="4" t="s">
        <v>24349</v>
      </c>
      <c r="C11154" s="9" t="s">
        <v>4930</v>
      </c>
      <c r="D11154" s="13">
        <v>287</v>
      </c>
      <c r="E11154" s="12" t="s">
        <v>116</v>
      </c>
      <c r="F11154" s="1"/>
      <c r="G11154" s="2" t="s">
        <v>126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20311</v>
      </c>
      <c r="B11155" s="4" t="s">
        <v>20343</v>
      </c>
      <c r="C11155" s="9" t="s">
        <v>4909</v>
      </c>
      <c r="D11155" s="13">
        <v>16</v>
      </c>
      <c r="E11155" s="12" t="s">
        <v>115</v>
      </c>
      <c r="F11155" s="1"/>
      <c r="G11155" s="2" t="s">
        <v>120</v>
      </c>
      <c r="H11155" s="2" t="s">
        <v>132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20312</v>
      </c>
      <c r="B11156" s="4" t="s">
        <v>20344</v>
      </c>
      <c r="C11156" s="9" t="s">
        <v>4909</v>
      </c>
      <c r="D11156" s="13">
        <v>16</v>
      </c>
      <c r="E11156" s="12" t="s">
        <v>115</v>
      </c>
      <c r="F11156" s="1"/>
      <c r="G11156" s="2" t="s">
        <v>120</v>
      </c>
      <c r="H11156" s="2" t="s">
        <v>132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20313</v>
      </c>
      <c r="B11157" s="4" t="s">
        <v>20345</v>
      </c>
      <c r="C11157" s="9" t="s">
        <v>4910</v>
      </c>
      <c r="D11157" s="13">
        <v>13</v>
      </c>
      <c r="E11157" s="12" t="s">
        <v>115</v>
      </c>
      <c r="F11157" s="1"/>
      <c r="G11157" s="2" t="s">
        <v>120</v>
      </c>
      <c r="H11157" s="2" t="s">
        <v>132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20314</v>
      </c>
      <c r="B11158" s="4" t="s">
        <v>20346</v>
      </c>
      <c r="C11158" s="9" t="s">
        <v>4911</v>
      </c>
      <c r="D11158" s="13">
        <v>32</v>
      </c>
      <c r="E11158" s="12" t="s">
        <v>118</v>
      </c>
      <c r="F11158" s="1"/>
      <c r="G11158" s="2" t="s">
        <v>123</v>
      </c>
      <c r="H11158" s="2" t="s">
        <v>134</v>
      </c>
      <c r="I11158" s="11" t="s">
        <v>874</v>
      </c>
      <c r="J11158" s="7">
        <v>0.1</v>
      </c>
      <c r="K11158" s="14">
        <v>45574</v>
      </c>
      <c r="M11158" s="3" t="s">
        <v>140</v>
      </c>
    </row>
    <row r="11159" spans="1:13" x14ac:dyDescent="0.2">
      <c r="A11159" s="4" t="s">
        <v>20315</v>
      </c>
      <c r="B11159" s="4" t="s">
        <v>20347</v>
      </c>
      <c r="C11159" s="9" t="s">
        <v>4911</v>
      </c>
      <c r="D11159" s="13">
        <v>32</v>
      </c>
      <c r="E11159" s="12" t="s">
        <v>118</v>
      </c>
      <c r="F11159" s="1"/>
      <c r="G11159" s="2" t="s">
        <v>123</v>
      </c>
      <c r="H11159" s="2" t="s">
        <v>134</v>
      </c>
      <c r="I11159" s="11" t="s">
        <v>874</v>
      </c>
      <c r="J11159" s="7">
        <v>0.1</v>
      </c>
      <c r="K11159" s="14">
        <v>45574</v>
      </c>
      <c r="M11159" s="3" t="s">
        <v>140</v>
      </c>
    </row>
    <row r="11160" spans="1:13" x14ac:dyDescent="0.2">
      <c r="A11160" s="4" t="s">
        <v>20316</v>
      </c>
      <c r="B11160" s="4" t="s">
        <v>24350</v>
      </c>
      <c r="C11160" s="9" t="s">
        <v>4909</v>
      </c>
      <c r="D11160" s="13">
        <v>19</v>
      </c>
      <c r="E11160" s="12" t="s">
        <v>117</v>
      </c>
      <c r="F11160" s="1"/>
      <c r="G11160" s="2" t="s">
        <v>131</v>
      </c>
      <c r="H11160" s="2" t="s">
        <v>133</v>
      </c>
      <c r="I11160" s="11" t="s">
        <v>874</v>
      </c>
      <c r="J11160" s="7">
        <v>0.1</v>
      </c>
      <c r="K11160" s="14">
        <v>45574</v>
      </c>
      <c r="M11160" s="3" t="s">
        <v>140</v>
      </c>
    </row>
    <row r="11161" spans="1:13" x14ac:dyDescent="0.2">
      <c r="A11161" s="4" t="s">
        <v>20317</v>
      </c>
      <c r="B11161" s="4" t="s">
        <v>24351</v>
      </c>
      <c r="C11161" s="9" t="s">
        <v>4909</v>
      </c>
      <c r="D11161" s="13">
        <v>25</v>
      </c>
      <c r="E11161" s="12" t="s">
        <v>117</v>
      </c>
      <c r="F11161" s="1"/>
      <c r="G11161" s="2" t="s">
        <v>131</v>
      </c>
      <c r="H11161" s="2" t="s">
        <v>133</v>
      </c>
      <c r="I11161" s="11" t="s">
        <v>874</v>
      </c>
      <c r="J11161" s="7">
        <v>0.1</v>
      </c>
      <c r="K11161" s="14">
        <v>45574</v>
      </c>
      <c r="M11161" s="3" t="s">
        <v>140</v>
      </c>
    </row>
    <row r="11162" spans="1:13" x14ac:dyDescent="0.2">
      <c r="A11162" s="4" t="s">
        <v>20318</v>
      </c>
      <c r="B11162" s="4" t="s">
        <v>24352</v>
      </c>
      <c r="C11162" s="9" t="s">
        <v>4911</v>
      </c>
      <c r="D11162" s="13">
        <v>26</v>
      </c>
      <c r="E11162" s="12" t="s">
        <v>117</v>
      </c>
      <c r="F11162" s="1"/>
      <c r="G11162" s="2" t="s">
        <v>131</v>
      </c>
      <c r="H11162" s="2" t="s">
        <v>133</v>
      </c>
      <c r="I11162" s="11" t="s">
        <v>874</v>
      </c>
      <c r="J11162" s="7">
        <v>0.1</v>
      </c>
      <c r="K11162" s="14">
        <v>45574</v>
      </c>
      <c r="M11162" s="3" t="s">
        <v>140</v>
      </c>
    </row>
    <row r="11163" spans="1:13" x14ac:dyDescent="0.2">
      <c r="A11163" s="4" t="s">
        <v>20319</v>
      </c>
      <c r="B11163" s="4" t="s">
        <v>24353</v>
      </c>
      <c r="C11163" s="9" t="s">
        <v>4911</v>
      </c>
      <c r="D11163" s="13">
        <v>35</v>
      </c>
      <c r="E11163" s="12" t="s">
        <v>117</v>
      </c>
      <c r="F11163" s="1"/>
      <c r="G11163" s="2" t="s">
        <v>131</v>
      </c>
      <c r="H11163" s="2" t="s">
        <v>133</v>
      </c>
      <c r="I11163" s="11" t="s">
        <v>874</v>
      </c>
      <c r="J11163" s="7">
        <v>0.1</v>
      </c>
      <c r="K11163" s="14">
        <v>45574</v>
      </c>
      <c r="M11163" s="3" t="s">
        <v>140</v>
      </c>
    </row>
    <row r="11164" spans="1:13" x14ac:dyDescent="0.2">
      <c r="A11164" s="4" t="s">
        <v>20320</v>
      </c>
      <c r="B11164" s="4" t="s">
        <v>24354</v>
      </c>
      <c r="C11164" s="9" t="s">
        <v>4914</v>
      </c>
      <c r="D11164" s="13">
        <v>29</v>
      </c>
      <c r="E11164" s="12" t="s">
        <v>117</v>
      </c>
      <c r="F11164" s="1"/>
      <c r="G11164" s="2" t="s">
        <v>131</v>
      </c>
      <c r="H11164" s="2" t="s">
        <v>133</v>
      </c>
      <c r="I11164" s="11" t="s">
        <v>874</v>
      </c>
      <c r="J11164" s="7">
        <v>0.1</v>
      </c>
      <c r="K11164" s="14">
        <v>45574</v>
      </c>
      <c r="M11164" s="3" t="s">
        <v>140</v>
      </c>
    </row>
    <row r="11165" spans="1:13" x14ac:dyDescent="0.2">
      <c r="A11165" s="4" t="s">
        <v>20321</v>
      </c>
      <c r="B11165" s="4" t="s">
        <v>24355</v>
      </c>
      <c r="C11165" s="9" t="s">
        <v>4914</v>
      </c>
      <c r="D11165" s="13">
        <v>35</v>
      </c>
      <c r="E11165" s="12" t="s">
        <v>117</v>
      </c>
      <c r="F11165" s="1"/>
      <c r="G11165" s="2" t="s">
        <v>131</v>
      </c>
      <c r="H11165" s="2" t="s">
        <v>133</v>
      </c>
      <c r="I11165" s="11" t="s">
        <v>874</v>
      </c>
      <c r="J11165" s="7">
        <v>0.1</v>
      </c>
      <c r="K11165" s="14">
        <v>45574</v>
      </c>
      <c r="M11165" s="3" t="s">
        <v>140</v>
      </c>
    </row>
    <row r="11166" spans="1:13" x14ac:dyDescent="0.2">
      <c r="A11166" s="4" t="s">
        <v>20322</v>
      </c>
      <c r="B11166" s="4" t="s">
        <v>24356</v>
      </c>
      <c r="C11166" s="9" t="s">
        <v>4909</v>
      </c>
      <c r="D11166" s="13">
        <v>278</v>
      </c>
      <c r="E11166" s="12" t="s">
        <v>116</v>
      </c>
      <c r="F11166" s="1"/>
      <c r="G11166" s="2" t="s">
        <v>131</v>
      </c>
      <c r="H11166" s="2" t="s">
        <v>133</v>
      </c>
      <c r="I11166" s="11" t="s">
        <v>874</v>
      </c>
      <c r="J11166" s="7">
        <v>0.1</v>
      </c>
      <c r="K11166" s="14">
        <v>45574</v>
      </c>
      <c r="M11166" s="3" t="s">
        <v>140</v>
      </c>
    </row>
    <row r="11167" spans="1:13" x14ac:dyDescent="0.2">
      <c r="A11167" s="4" t="s">
        <v>20323</v>
      </c>
      <c r="B11167" s="4" t="s">
        <v>24357</v>
      </c>
      <c r="C11167" s="9" t="s">
        <v>4909</v>
      </c>
      <c r="D11167" s="13">
        <v>278</v>
      </c>
      <c r="E11167" s="12" t="s">
        <v>116</v>
      </c>
      <c r="F11167" s="1"/>
      <c r="G11167" s="2" t="s">
        <v>131</v>
      </c>
      <c r="H11167" s="2" t="s">
        <v>133</v>
      </c>
      <c r="I11167" s="11" t="s">
        <v>874</v>
      </c>
      <c r="J11167" s="7">
        <v>0.1</v>
      </c>
      <c r="K11167" s="14">
        <v>45574</v>
      </c>
      <c r="M11167" s="3" t="s">
        <v>140</v>
      </c>
    </row>
    <row r="11168" spans="1:13" x14ac:dyDescent="0.2">
      <c r="A11168" s="4" t="s">
        <v>20324</v>
      </c>
      <c r="B11168" s="4" t="s">
        <v>24358</v>
      </c>
      <c r="C11168" s="9" t="s">
        <v>6021</v>
      </c>
      <c r="D11168" s="13">
        <v>485</v>
      </c>
      <c r="E11168" s="12" t="s">
        <v>116</v>
      </c>
      <c r="F11168" s="1"/>
      <c r="G11168" s="2" t="s">
        <v>131</v>
      </c>
      <c r="H11168" s="2" t="s">
        <v>133</v>
      </c>
      <c r="I11168" s="11" t="s">
        <v>874</v>
      </c>
      <c r="J11168" s="7">
        <v>0.1</v>
      </c>
      <c r="K11168" s="14">
        <v>45574</v>
      </c>
      <c r="M11168" s="3" t="s">
        <v>140</v>
      </c>
    </row>
    <row r="11169" spans="1:13" x14ac:dyDescent="0.2">
      <c r="A11169" s="4" t="s">
        <v>20325</v>
      </c>
      <c r="B11169" s="4" t="s">
        <v>24359</v>
      </c>
      <c r="C11169" s="9" t="s">
        <v>6021</v>
      </c>
      <c r="D11169" s="13">
        <v>490</v>
      </c>
      <c r="E11169" s="12" t="s">
        <v>116</v>
      </c>
      <c r="F11169" s="1"/>
      <c r="G11169" s="2" t="s">
        <v>131</v>
      </c>
      <c r="H11169" s="2" t="s">
        <v>133</v>
      </c>
      <c r="I11169" s="11" t="s">
        <v>874</v>
      </c>
      <c r="J11169" s="7">
        <v>0.1</v>
      </c>
      <c r="K11169" s="14">
        <v>45574</v>
      </c>
      <c r="M11169" s="3" t="s">
        <v>140</v>
      </c>
    </row>
    <row r="11170" spans="1:13" x14ac:dyDescent="0.2">
      <c r="A11170" s="4" t="s">
        <v>20326</v>
      </c>
      <c r="B11170" s="4" t="s">
        <v>928</v>
      </c>
      <c r="C11170" s="9" t="s">
        <v>4915</v>
      </c>
      <c r="D11170" s="13">
        <v>421</v>
      </c>
      <c r="E11170" s="12" t="s">
        <v>116</v>
      </c>
      <c r="F11170" s="1"/>
      <c r="G11170" s="2" t="s">
        <v>471</v>
      </c>
      <c r="H11170" s="2" t="s">
        <v>133</v>
      </c>
      <c r="I11170" s="11" t="s">
        <v>874</v>
      </c>
      <c r="J11170" s="7">
        <v>0.1</v>
      </c>
      <c r="K11170" s="14">
        <v>45574</v>
      </c>
      <c r="M11170" s="3" t="s">
        <v>140</v>
      </c>
    </row>
    <row r="11171" spans="1:13" x14ac:dyDescent="0.2">
      <c r="A11171" s="4" t="s">
        <v>20327</v>
      </c>
      <c r="B11171" s="4" t="s">
        <v>20348</v>
      </c>
      <c r="C11171" s="9" t="s">
        <v>4918</v>
      </c>
      <c r="D11171" s="13">
        <v>11</v>
      </c>
      <c r="E11171" s="12" t="s">
        <v>115</v>
      </c>
      <c r="F11171" s="1"/>
      <c r="G11171" s="2" t="s">
        <v>124</v>
      </c>
      <c r="H11171" s="2" t="s">
        <v>133</v>
      </c>
      <c r="I11171" s="11" t="s">
        <v>874</v>
      </c>
      <c r="J11171" s="7">
        <v>0.1</v>
      </c>
      <c r="K11171" s="14">
        <v>45574</v>
      </c>
      <c r="M11171" s="3" t="s">
        <v>140</v>
      </c>
    </row>
    <row r="11172" spans="1:13" x14ac:dyDescent="0.2">
      <c r="A11172" s="4" t="s">
        <v>20328</v>
      </c>
      <c r="B11172" s="4" t="s">
        <v>20349</v>
      </c>
      <c r="C11172" s="9" t="s">
        <v>4918</v>
      </c>
      <c r="D11172" s="13">
        <v>11</v>
      </c>
      <c r="E11172" s="12" t="s">
        <v>115</v>
      </c>
      <c r="F11172" s="1"/>
      <c r="G11172" s="2" t="s">
        <v>124</v>
      </c>
      <c r="H11172" s="2" t="s">
        <v>133</v>
      </c>
      <c r="I11172" s="11" t="s">
        <v>874</v>
      </c>
      <c r="J11172" s="7">
        <v>0.1</v>
      </c>
      <c r="K11172" s="14">
        <v>45574</v>
      </c>
      <c r="M11172" s="3" t="s">
        <v>140</v>
      </c>
    </row>
    <row r="11173" spans="1:13" x14ac:dyDescent="0.2">
      <c r="A11173" s="4" t="s">
        <v>20329</v>
      </c>
      <c r="B11173" s="4" t="s">
        <v>24360</v>
      </c>
      <c r="C11173" s="9" t="s">
        <v>4915</v>
      </c>
      <c r="D11173" s="13">
        <v>462</v>
      </c>
      <c r="E11173" s="12" t="s">
        <v>116</v>
      </c>
      <c r="F11173" s="1"/>
      <c r="G11173" s="2" t="s">
        <v>122</v>
      </c>
      <c r="H11173" s="2" t="s">
        <v>133</v>
      </c>
      <c r="I11173" s="11" t="s">
        <v>874</v>
      </c>
      <c r="J11173" s="7">
        <v>0.1</v>
      </c>
      <c r="K11173" s="14">
        <v>45574</v>
      </c>
      <c r="M11173" s="3" t="s">
        <v>140</v>
      </c>
    </row>
    <row r="11174" spans="1:13" x14ac:dyDescent="0.2">
      <c r="A11174" s="4" t="s">
        <v>20330</v>
      </c>
      <c r="B11174" s="4" t="s">
        <v>20350</v>
      </c>
      <c r="C11174" s="9" t="s">
        <v>4910</v>
      </c>
      <c r="D11174" s="13">
        <v>12</v>
      </c>
      <c r="E11174" s="12" t="s">
        <v>115</v>
      </c>
      <c r="F11174" s="1"/>
      <c r="G11174" s="2" t="s">
        <v>128</v>
      </c>
      <c r="H11174" s="2" t="s">
        <v>133</v>
      </c>
      <c r="I11174" s="11" t="s">
        <v>874</v>
      </c>
      <c r="J11174" s="7">
        <v>0.1</v>
      </c>
      <c r="K11174" s="14">
        <v>45574</v>
      </c>
      <c r="M11174" s="3" t="s">
        <v>140</v>
      </c>
    </row>
    <row r="11175" spans="1:13" x14ac:dyDescent="0.2">
      <c r="A11175" s="4" t="s">
        <v>20351</v>
      </c>
      <c r="B11175" s="4" t="s">
        <v>20392</v>
      </c>
      <c r="C11175" s="9" t="s">
        <v>4929</v>
      </c>
      <c r="D11175" s="13">
        <v>15</v>
      </c>
      <c r="E11175" s="12" t="s">
        <v>115</v>
      </c>
      <c r="F11175" s="1"/>
      <c r="G11175" s="2" t="s">
        <v>120</v>
      </c>
      <c r="H11175" s="2" t="s">
        <v>132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20352</v>
      </c>
      <c r="B11176" s="4" t="s">
        <v>20393</v>
      </c>
      <c r="C11176" s="9" t="s">
        <v>4929</v>
      </c>
      <c r="D11176" s="13">
        <v>15</v>
      </c>
      <c r="E11176" s="12" t="s">
        <v>115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20353</v>
      </c>
      <c r="B11177" s="4" t="s">
        <v>20394</v>
      </c>
      <c r="C11177" s="9" t="s">
        <v>4929</v>
      </c>
      <c r="D11177" s="13">
        <v>15</v>
      </c>
      <c r="E11177" s="12" t="s">
        <v>115</v>
      </c>
      <c r="F11177" s="1"/>
      <c r="G11177" s="2" t="s">
        <v>120</v>
      </c>
      <c r="H11177" s="2" t="s">
        <v>132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20354</v>
      </c>
      <c r="B11178" s="4" t="s">
        <v>20395</v>
      </c>
      <c r="C11178" s="9" t="s">
        <v>4929</v>
      </c>
      <c r="D11178" s="13">
        <v>15</v>
      </c>
      <c r="E11178" s="12" t="s">
        <v>115</v>
      </c>
      <c r="F11178" s="1"/>
      <c r="G11178" s="2" t="s">
        <v>120</v>
      </c>
      <c r="H11178" s="2" t="s">
        <v>132</v>
      </c>
      <c r="I11178" s="11" t="s">
        <v>874</v>
      </c>
      <c r="J11178" s="7">
        <v>0.1</v>
      </c>
      <c r="K11178" s="14">
        <v>45581</v>
      </c>
      <c r="M11178" s="3" t="s">
        <v>140</v>
      </c>
    </row>
    <row r="11179" spans="1:13" x14ac:dyDescent="0.2">
      <c r="A11179" s="4" t="s">
        <v>20355</v>
      </c>
      <c r="B11179" s="4" t="s">
        <v>20396</v>
      </c>
      <c r="C11179" s="9" t="s">
        <v>4929</v>
      </c>
      <c r="D11179" s="13">
        <v>15</v>
      </c>
      <c r="E11179" s="12" t="s">
        <v>115</v>
      </c>
      <c r="F11179" s="1"/>
      <c r="G11179" s="2" t="s">
        <v>120</v>
      </c>
      <c r="H11179" s="2" t="s">
        <v>132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20356</v>
      </c>
      <c r="B11180" s="4" t="s">
        <v>20397</v>
      </c>
      <c r="C11180" s="9" t="s">
        <v>4929</v>
      </c>
      <c r="D11180" s="13">
        <v>17</v>
      </c>
      <c r="E11180" s="12" t="s">
        <v>115</v>
      </c>
      <c r="F11180" s="1"/>
      <c r="G11180" s="2" t="s">
        <v>120</v>
      </c>
      <c r="H11180" s="2" t="s">
        <v>132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20357</v>
      </c>
      <c r="B11181" s="4" t="s">
        <v>20398</v>
      </c>
      <c r="C11181" s="9" t="s">
        <v>4909</v>
      </c>
      <c r="D11181" s="13">
        <v>290</v>
      </c>
      <c r="E11181" s="12" t="s">
        <v>116</v>
      </c>
      <c r="F11181" s="1"/>
      <c r="G11181" s="2" t="s">
        <v>4702</v>
      </c>
      <c r="H11181" s="2" t="s">
        <v>4706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20358</v>
      </c>
      <c r="B11182" s="4" t="s">
        <v>20399</v>
      </c>
      <c r="C11182" s="9" t="s">
        <v>4910</v>
      </c>
      <c r="D11182" s="13">
        <v>12</v>
      </c>
      <c r="E11182" s="12" t="s">
        <v>115</v>
      </c>
      <c r="F11182" s="1"/>
      <c r="G11182" s="2" t="s">
        <v>4700</v>
      </c>
      <c r="H11182" s="2" t="s">
        <v>4704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20359</v>
      </c>
      <c r="B11183" s="4" t="s">
        <v>20400</v>
      </c>
      <c r="C11183" s="9" t="s">
        <v>4918</v>
      </c>
      <c r="D11183" s="13">
        <v>10</v>
      </c>
      <c r="E11183" s="12" t="s">
        <v>115</v>
      </c>
      <c r="F11183" s="1"/>
      <c r="G11183" s="2" t="s">
        <v>4700</v>
      </c>
      <c r="H11183" s="2" t="s">
        <v>4704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20360</v>
      </c>
      <c r="B11184" s="4" t="s">
        <v>20401</v>
      </c>
      <c r="C11184" s="9" t="s">
        <v>4909</v>
      </c>
      <c r="D11184" s="13">
        <v>42</v>
      </c>
      <c r="E11184" s="12" t="s">
        <v>117</v>
      </c>
      <c r="F11184" s="1"/>
      <c r="G11184" s="2" t="s">
        <v>122</v>
      </c>
      <c r="H11184" s="2" t="s">
        <v>133</v>
      </c>
      <c r="I11184" s="11" t="s">
        <v>874</v>
      </c>
      <c r="J11184" s="7">
        <v>0.1</v>
      </c>
      <c r="K11184" s="14">
        <v>45581</v>
      </c>
      <c r="M11184" s="3" t="s">
        <v>140</v>
      </c>
    </row>
    <row r="11185" spans="1:13" x14ac:dyDescent="0.2">
      <c r="A11185" s="4" t="s">
        <v>20361</v>
      </c>
      <c r="B11185" s="4" t="s">
        <v>20402</v>
      </c>
      <c r="C11185" s="9" t="s">
        <v>4909</v>
      </c>
      <c r="D11185" s="13">
        <v>40</v>
      </c>
      <c r="E11185" s="12" t="s">
        <v>117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20362</v>
      </c>
      <c r="B11186" s="4" t="s">
        <v>20403</v>
      </c>
      <c r="C11186" s="9" t="s">
        <v>4909</v>
      </c>
      <c r="D11186" s="13">
        <v>330</v>
      </c>
      <c r="E11186" s="12" t="s">
        <v>114</v>
      </c>
      <c r="F11186" s="1" t="s">
        <v>865</v>
      </c>
      <c r="G11186" s="2" t="s">
        <v>120</v>
      </c>
      <c r="H11186" s="2" t="s">
        <v>132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20363</v>
      </c>
      <c r="B11187" s="4" t="s">
        <v>20404</v>
      </c>
      <c r="C11187" s="9" t="s">
        <v>4910</v>
      </c>
      <c r="D11187" s="13">
        <v>14</v>
      </c>
      <c r="E11187" s="12" t="s">
        <v>115</v>
      </c>
      <c r="F11187" s="1"/>
      <c r="G11187" s="2" t="s">
        <v>122</v>
      </c>
      <c r="H11187" s="2" t="s">
        <v>133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20364</v>
      </c>
      <c r="B11188" s="4" t="s">
        <v>20405</v>
      </c>
      <c r="C11188" s="9" t="s">
        <v>4910</v>
      </c>
      <c r="D11188" s="13">
        <v>13</v>
      </c>
      <c r="E11188" s="12" t="s">
        <v>115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20365</v>
      </c>
      <c r="B11189" s="4" t="s">
        <v>20406</v>
      </c>
      <c r="C11189" s="9" t="s">
        <v>4918</v>
      </c>
      <c r="D11189" s="13">
        <v>12</v>
      </c>
      <c r="E11189" s="12" t="s">
        <v>115</v>
      </c>
      <c r="F11189" s="1"/>
      <c r="G11189" s="2" t="s">
        <v>120</v>
      </c>
      <c r="H11189" s="2" t="s">
        <v>132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20366</v>
      </c>
      <c r="B11190" s="4" t="s">
        <v>20407</v>
      </c>
      <c r="C11190" s="9" t="s">
        <v>4909</v>
      </c>
      <c r="D11190" s="13">
        <v>15</v>
      </c>
      <c r="E11190" s="12" t="s">
        <v>115</v>
      </c>
      <c r="F11190" s="1"/>
      <c r="G11190" s="2" t="s">
        <v>124</v>
      </c>
      <c r="H11190" s="2" t="s">
        <v>133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20367</v>
      </c>
      <c r="B11191" s="4" t="s">
        <v>20408</v>
      </c>
      <c r="C11191" s="9" t="s">
        <v>4912</v>
      </c>
      <c r="D11191" s="13">
        <v>18</v>
      </c>
      <c r="E11191" s="12" t="s">
        <v>115</v>
      </c>
      <c r="F11191" s="1"/>
      <c r="G11191" s="2" t="s">
        <v>124</v>
      </c>
      <c r="H11191" s="2" t="s">
        <v>133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20368</v>
      </c>
      <c r="B11192" s="4" t="s">
        <v>20409</v>
      </c>
      <c r="C11192" s="9" t="s">
        <v>4909</v>
      </c>
      <c r="D11192" s="13">
        <v>15</v>
      </c>
      <c r="E11192" s="12" t="s">
        <v>115</v>
      </c>
      <c r="F11192" s="1"/>
      <c r="G11192" s="2" t="s">
        <v>124</v>
      </c>
      <c r="H11192" s="2" t="s">
        <v>133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20369</v>
      </c>
      <c r="B11193" s="4" t="s">
        <v>20410</v>
      </c>
      <c r="C11193" s="9" t="s">
        <v>4919</v>
      </c>
      <c r="D11193" s="13">
        <v>215</v>
      </c>
      <c r="E11193" s="12" t="s">
        <v>116</v>
      </c>
      <c r="F11193" s="1"/>
      <c r="G11193" s="2" t="s">
        <v>120</v>
      </c>
      <c r="H11193" s="2" t="s">
        <v>132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20370</v>
      </c>
      <c r="B11194" s="4" t="s">
        <v>20411</v>
      </c>
      <c r="C11194" s="9" t="s">
        <v>4909</v>
      </c>
      <c r="D11194" s="13">
        <v>15</v>
      </c>
      <c r="E11194" s="12" t="s">
        <v>115</v>
      </c>
      <c r="F11194" s="1"/>
      <c r="G11194" s="2" t="s">
        <v>124</v>
      </c>
      <c r="H11194" s="2" t="s">
        <v>133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20371</v>
      </c>
      <c r="B11195" s="4" t="s">
        <v>20412</v>
      </c>
      <c r="C11195" s="9" t="s">
        <v>4909</v>
      </c>
      <c r="D11195" s="13">
        <v>15</v>
      </c>
      <c r="E11195" s="12" t="s">
        <v>115</v>
      </c>
      <c r="F11195" s="1"/>
      <c r="G11195" s="2" t="s">
        <v>124</v>
      </c>
      <c r="H11195" s="2" t="s">
        <v>133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20372</v>
      </c>
      <c r="B11196" s="4" t="s">
        <v>20413</v>
      </c>
      <c r="C11196" s="9" t="s">
        <v>4909</v>
      </c>
      <c r="D11196" s="13">
        <v>15</v>
      </c>
      <c r="E11196" s="12" t="s">
        <v>115</v>
      </c>
      <c r="F11196" s="1"/>
      <c r="G11196" s="2" t="s">
        <v>124</v>
      </c>
      <c r="H11196" s="2" t="s">
        <v>133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20373</v>
      </c>
      <c r="B11197" s="4" t="s">
        <v>20414</v>
      </c>
      <c r="C11197" s="9" t="s">
        <v>4909</v>
      </c>
      <c r="D11197" s="13">
        <v>15</v>
      </c>
      <c r="E11197" s="12" t="s">
        <v>115</v>
      </c>
      <c r="F11197" s="1"/>
      <c r="G11197" s="2" t="s">
        <v>124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20374</v>
      </c>
      <c r="B11198" s="4" t="s">
        <v>20415</v>
      </c>
      <c r="C11198" s="9" t="s">
        <v>4909</v>
      </c>
      <c r="D11198" s="13">
        <v>15</v>
      </c>
      <c r="E11198" s="12" t="s">
        <v>115</v>
      </c>
      <c r="F11198" s="1"/>
      <c r="G11198" s="2" t="s">
        <v>124</v>
      </c>
      <c r="H11198" s="2" t="s">
        <v>133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20375</v>
      </c>
      <c r="B11199" s="4" t="s">
        <v>20416</v>
      </c>
      <c r="C11199" s="9" t="s">
        <v>4918</v>
      </c>
      <c r="D11199" s="13">
        <v>14</v>
      </c>
      <c r="E11199" s="12" t="s">
        <v>115</v>
      </c>
      <c r="F11199" s="1"/>
      <c r="G11199" s="2" t="s">
        <v>128</v>
      </c>
      <c r="H11199" s="2" t="s">
        <v>133</v>
      </c>
      <c r="I11199" s="11" t="s">
        <v>874</v>
      </c>
      <c r="J11199" s="7">
        <v>0.1</v>
      </c>
      <c r="K11199" s="14">
        <v>45581</v>
      </c>
      <c r="M11199" s="3" t="s">
        <v>140</v>
      </c>
    </row>
    <row r="11200" spans="1:13" x14ac:dyDescent="0.2">
      <c r="A11200" s="4" t="s">
        <v>20376</v>
      </c>
      <c r="B11200" s="4" t="s">
        <v>20417</v>
      </c>
      <c r="C11200" s="9" t="s">
        <v>4924</v>
      </c>
      <c r="D11200" s="13">
        <v>14</v>
      </c>
      <c r="E11200" s="12" t="s">
        <v>115</v>
      </c>
      <c r="F11200" s="1"/>
      <c r="G11200" s="2" t="s">
        <v>125</v>
      </c>
      <c r="H11200" s="2" t="s">
        <v>134</v>
      </c>
      <c r="I11200" s="11" t="s">
        <v>874</v>
      </c>
      <c r="J11200" s="7">
        <v>0.1</v>
      </c>
      <c r="K11200" s="14">
        <v>45581</v>
      </c>
      <c r="M11200" s="3" t="s">
        <v>140</v>
      </c>
    </row>
    <row r="11201" spans="1:13" x14ac:dyDescent="0.2">
      <c r="A11201" s="4" t="s">
        <v>20377</v>
      </c>
      <c r="B11201" s="4" t="s">
        <v>20418</v>
      </c>
      <c r="C11201" s="9" t="s">
        <v>4909</v>
      </c>
      <c r="D11201" s="13">
        <v>15</v>
      </c>
      <c r="E11201" s="12" t="s">
        <v>115</v>
      </c>
      <c r="F11201" s="1"/>
      <c r="G11201" s="2" t="s">
        <v>120</v>
      </c>
      <c r="H11201" s="2" t="s">
        <v>132</v>
      </c>
      <c r="I11201" s="11" t="s">
        <v>874</v>
      </c>
      <c r="J11201" s="7">
        <v>0.1</v>
      </c>
      <c r="K11201" s="14">
        <v>45576</v>
      </c>
      <c r="M11201" s="3" t="s">
        <v>140</v>
      </c>
    </row>
    <row r="11202" spans="1:13" x14ac:dyDescent="0.2">
      <c r="A11202" s="4" t="s">
        <v>20378</v>
      </c>
      <c r="B11202" s="4" t="s">
        <v>20419</v>
      </c>
      <c r="C11202" s="9" t="s">
        <v>4912</v>
      </c>
      <c r="D11202" s="13">
        <v>32</v>
      </c>
      <c r="E11202" s="12" t="s">
        <v>118</v>
      </c>
      <c r="F11202" s="1"/>
      <c r="G11202" s="2" t="s">
        <v>122</v>
      </c>
      <c r="H11202" s="2" t="s">
        <v>133</v>
      </c>
      <c r="I11202" s="11" t="s">
        <v>874</v>
      </c>
      <c r="J11202" s="7">
        <v>0.1</v>
      </c>
      <c r="K11202" s="14">
        <v>45581</v>
      </c>
      <c r="M11202" s="3" t="s">
        <v>140</v>
      </c>
    </row>
    <row r="11203" spans="1:13" x14ac:dyDescent="0.2">
      <c r="A11203" s="4" t="s">
        <v>20379</v>
      </c>
      <c r="B11203" s="4" t="s">
        <v>20420</v>
      </c>
      <c r="C11203" s="9" t="s">
        <v>4929</v>
      </c>
      <c r="D11203" s="13">
        <v>16</v>
      </c>
      <c r="E11203" s="12" t="s">
        <v>115</v>
      </c>
      <c r="F11203" s="1"/>
      <c r="G11203" s="2" t="s">
        <v>120</v>
      </c>
      <c r="H11203" s="2" t="s">
        <v>132</v>
      </c>
      <c r="I11203" s="11" t="s">
        <v>874</v>
      </c>
      <c r="J11203" s="7">
        <v>0.1</v>
      </c>
      <c r="K11203" s="14">
        <v>45581</v>
      </c>
      <c r="M11203" s="3" t="s">
        <v>140</v>
      </c>
    </row>
    <row r="11204" spans="1:13" x14ac:dyDescent="0.2">
      <c r="A11204" s="4" t="s">
        <v>20380</v>
      </c>
      <c r="B11204" s="4" t="s">
        <v>20421</v>
      </c>
      <c r="C11204" s="9" t="s">
        <v>4918</v>
      </c>
      <c r="D11204" s="13">
        <v>12</v>
      </c>
      <c r="E11204" s="12" t="s">
        <v>115</v>
      </c>
      <c r="F11204" s="1"/>
      <c r="G11204" s="2" t="s">
        <v>124</v>
      </c>
      <c r="H11204" s="2" t="s">
        <v>133</v>
      </c>
      <c r="I11204" s="11" t="s">
        <v>874</v>
      </c>
      <c r="J11204" s="7">
        <v>0.1</v>
      </c>
      <c r="K11204" s="14">
        <v>45581</v>
      </c>
      <c r="M11204" s="3" t="s">
        <v>140</v>
      </c>
    </row>
    <row r="11205" spans="1:13" x14ac:dyDescent="0.2">
      <c r="A11205" s="4" t="s">
        <v>20381</v>
      </c>
      <c r="B11205" s="4" t="s">
        <v>24361</v>
      </c>
      <c r="C11205" s="9" t="s">
        <v>4909</v>
      </c>
      <c r="D11205" s="13">
        <v>23</v>
      </c>
      <c r="E11205" s="12" t="s">
        <v>118</v>
      </c>
      <c r="F11205" s="1"/>
      <c r="G11205" s="2" t="s">
        <v>122</v>
      </c>
      <c r="H11205" s="2" t="s">
        <v>133</v>
      </c>
      <c r="I11205" s="11" t="s">
        <v>874</v>
      </c>
      <c r="J11205" s="7">
        <v>0.1</v>
      </c>
      <c r="K11205" s="14">
        <v>45581</v>
      </c>
      <c r="M11205" s="3" t="s">
        <v>140</v>
      </c>
    </row>
    <row r="11206" spans="1:13" x14ac:dyDescent="0.2">
      <c r="A11206" s="4" t="s">
        <v>20382</v>
      </c>
      <c r="B11206" s="4" t="s">
        <v>20422</v>
      </c>
      <c r="C11206" s="9" t="s">
        <v>4909</v>
      </c>
      <c r="D11206" s="13">
        <v>23</v>
      </c>
      <c r="E11206" s="12" t="s">
        <v>118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45581</v>
      </c>
      <c r="M11206" s="3" t="s">
        <v>140</v>
      </c>
    </row>
    <row r="11207" spans="1:13" x14ac:dyDescent="0.2">
      <c r="A11207" s="4" t="s">
        <v>20383</v>
      </c>
      <c r="B11207" s="4" t="s">
        <v>20423</v>
      </c>
      <c r="C11207" s="9" t="s">
        <v>4929</v>
      </c>
      <c r="D11207" s="13">
        <v>16</v>
      </c>
      <c r="E11207" s="12" t="s">
        <v>115</v>
      </c>
      <c r="F11207" s="1"/>
      <c r="G11207" s="2" t="s">
        <v>120</v>
      </c>
      <c r="H11207" s="2" t="s">
        <v>132</v>
      </c>
      <c r="I11207" s="11" t="s">
        <v>874</v>
      </c>
      <c r="J11207" s="7">
        <v>0.1</v>
      </c>
      <c r="K11207" s="14">
        <v>45581</v>
      </c>
      <c r="M11207" s="3" t="s">
        <v>140</v>
      </c>
    </row>
    <row r="11208" spans="1:13" x14ac:dyDescent="0.2">
      <c r="A11208" s="4" t="s">
        <v>20384</v>
      </c>
      <c r="B11208" s="4" t="s">
        <v>20424</v>
      </c>
      <c r="C11208" s="9" t="s">
        <v>4929</v>
      </c>
      <c r="D11208" s="13">
        <v>16</v>
      </c>
      <c r="E11208" s="12" t="s">
        <v>115</v>
      </c>
      <c r="F11208" s="1"/>
      <c r="G11208" s="2" t="s">
        <v>120</v>
      </c>
      <c r="H11208" s="2" t="s">
        <v>132</v>
      </c>
      <c r="I11208" s="11" t="s">
        <v>874</v>
      </c>
      <c r="J11208" s="7">
        <v>0.1</v>
      </c>
      <c r="K11208" s="14">
        <v>45581</v>
      </c>
      <c r="M11208" s="3" t="s">
        <v>140</v>
      </c>
    </row>
    <row r="11209" spans="1:13" x14ac:dyDescent="0.2">
      <c r="A11209" s="4" t="s">
        <v>20385</v>
      </c>
      <c r="B11209" s="4" t="s">
        <v>20425</v>
      </c>
      <c r="C11209" s="9" t="s">
        <v>4929</v>
      </c>
      <c r="D11209" s="13">
        <v>16</v>
      </c>
      <c r="E11209" s="12" t="s">
        <v>115</v>
      </c>
      <c r="F11209" s="1"/>
      <c r="G11209" s="2" t="s">
        <v>120</v>
      </c>
      <c r="H11209" s="2" t="s">
        <v>132</v>
      </c>
      <c r="I11209" s="11" t="s">
        <v>874</v>
      </c>
      <c r="J11209" s="7">
        <v>0.1</v>
      </c>
      <c r="K11209" s="14">
        <v>45581</v>
      </c>
      <c r="M11209" s="3" t="s">
        <v>140</v>
      </c>
    </row>
    <row r="11210" spans="1:13" x14ac:dyDescent="0.2">
      <c r="A11210" s="4" t="s">
        <v>20386</v>
      </c>
      <c r="B11210" s="4" t="s">
        <v>24362</v>
      </c>
      <c r="C11210" s="9" t="s">
        <v>4929</v>
      </c>
      <c r="D11210" s="13">
        <v>16</v>
      </c>
      <c r="E11210" s="12" t="s">
        <v>115</v>
      </c>
      <c r="F11210" s="1"/>
      <c r="G11210" s="2" t="s">
        <v>120</v>
      </c>
      <c r="H11210" s="2" t="s">
        <v>132</v>
      </c>
      <c r="I11210" s="11" t="s">
        <v>874</v>
      </c>
      <c r="J11210" s="7">
        <v>0.1</v>
      </c>
      <c r="K11210" s="14">
        <v>45581</v>
      </c>
      <c r="M11210" s="3" t="s">
        <v>140</v>
      </c>
    </row>
    <row r="11211" spans="1:13" x14ac:dyDescent="0.2">
      <c r="A11211" s="4" t="s">
        <v>20387</v>
      </c>
      <c r="B11211" s="4" t="s">
        <v>20426</v>
      </c>
      <c r="C11211" s="9" t="s">
        <v>4929</v>
      </c>
      <c r="D11211" s="13">
        <v>16</v>
      </c>
      <c r="E11211" s="12" t="s">
        <v>115</v>
      </c>
      <c r="F11211" s="1"/>
      <c r="G11211" s="2" t="s">
        <v>120</v>
      </c>
      <c r="H11211" s="2" t="s">
        <v>132</v>
      </c>
      <c r="I11211" s="11" t="s">
        <v>874</v>
      </c>
      <c r="J11211" s="7">
        <v>0.1</v>
      </c>
      <c r="K11211" s="14">
        <v>45581</v>
      </c>
      <c r="M11211" s="3" t="s">
        <v>140</v>
      </c>
    </row>
    <row r="11212" spans="1:13" x14ac:dyDescent="0.2">
      <c r="A11212" s="4" t="s">
        <v>20388</v>
      </c>
      <c r="B11212" s="4" t="s">
        <v>20427</v>
      </c>
      <c r="C11212" s="9" t="s">
        <v>4929</v>
      </c>
      <c r="D11212" s="13">
        <v>16</v>
      </c>
      <c r="E11212" s="12" t="s">
        <v>115</v>
      </c>
      <c r="F11212" s="1"/>
      <c r="G11212" s="2" t="s">
        <v>120</v>
      </c>
      <c r="H11212" s="2" t="s">
        <v>132</v>
      </c>
      <c r="I11212" s="11" t="s">
        <v>874</v>
      </c>
      <c r="J11212" s="7">
        <v>0.1</v>
      </c>
      <c r="K11212" s="14">
        <v>45581</v>
      </c>
      <c r="M11212" s="3" t="s">
        <v>140</v>
      </c>
    </row>
    <row r="11213" spans="1:13" x14ac:dyDescent="0.2">
      <c r="A11213" s="4" t="s">
        <v>20389</v>
      </c>
      <c r="B11213" s="4" t="s">
        <v>20428</v>
      </c>
      <c r="C11213" s="9" t="s">
        <v>4929</v>
      </c>
      <c r="D11213" s="13">
        <v>16</v>
      </c>
      <c r="E11213" s="12" t="s">
        <v>115</v>
      </c>
      <c r="F11213" s="1"/>
      <c r="G11213" s="2" t="s">
        <v>120</v>
      </c>
      <c r="H11213" s="2" t="s">
        <v>132</v>
      </c>
      <c r="I11213" s="11" t="s">
        <v>874</v>
      </c>
      <c r="J11213" s="7">
        <v>0.1</v>
      </c>
      <c r="K11213" s="14">
        <v>45581</v>
      </c>
      <c r="M11213" s="3" t="s">
        <v>140</v>
      </c>
    </row>
    <row r="11214" spans="1:13" x14ac:dyDescent="0.2">
      <c r="A11214" s="4" t="s">
        <v>20390</v>
      </c>
      <c r="B11214" s="4" t="s">
        <v>20429</v>
      </c>
      <c r="C11214" s="9" t="s">
        <v>4909</v>
      </c>
      <c r="D11214" s="13">
        <v>315</v>
      </c>
      <c r="E11214" s="12" t="s">
        <v>116</v>
      </c>
      <c r="F11214" s="1"/>
      <c r="G11214" s="2" t="s">
        <v>122</v>
      </c>
      <c r="H11214" s="2" t="s">
        <v>133</v>
      </c>
      <c r="I11214" s="11" t="s">
        <v>874</v>
      </c>
      <c r="J11214" s="7">
        <v>0.1</v>
      </c>
      <c r="K11214" s="14">
        <v>45581</v>
      </c>
      <c r="M11214" s="3" t="s">
        <v>140</v>
      </c>
    </row>
    <row r="11215" spans="1:13" x14ac:dyDescent="0.2">
      <c r="A11215" s="4" t="s">
        <v>20391</v>
      </c>
      <c r="B11215" s="4" t="s">
        <v>20430</v>
      </c>
      <c r="C11215" s="9" t="s">
        <v>4910</v>
      </c>
      <c r="D11215" s="13">
        <v>250</v>
      </c>
      <c r="E11215" s="12" t="s">
        <v>116</v>
      </c>
      <c r="F11215" s="1"/>
      <c r="G11215" s="2" t="s">
        <v>120</v>
      </c>
      <c r="H11215" s="2" t="s">
        <v>132</v>
      </c>
      <c r="I11215" s="11" t="s">
        <v>874</v>
      </c>
      <c r="J11215" s="7">
        <v>0.1</v>
      </c>
      <c r="K11215" s="14">
        <v>45581</v>
      </c>
      <c r="M11215" s="3" t="s">
        <v>140</v>
      </c>
    </row>
    <row r="11216" spans="1:13" x14ac:dyDescent="0.2">
      <c r="A11216" s="4" t="s">
        <v>20431</v>
      </c>
      <c r="B11216" s="4" t="s">
        <v>20452</v>
      </c>
      <c r="C11216" s="9" t="s">
        <v>4909</v>
      </c>
      <c r="D11216" s="13">
        <v>40</v>
      </c>
      <c r="E11216" s="12" t="s">
        <v>117</v>
      </c>
      <c r="F11216" s="1"/>
      <c r="G11216" s="2" t="s">
        <v>122</v>
      </c>
      <c r="H11216" s="2" t="s">
        <v>133</v>
      </c>
      <c r="I11216" s="11" t="s">
        <v>874</v>
      </c>
      <c r="J11216" s="7">
        <v>0.1</v>
      </c>
      <c r="K11216" s="14">
        <v>45588</v>
      </c>
      <c r="M11216" s="3" t="s">
        <v>140</v>
      </c>
    </row>
    <row r="11217" spans="1:13" x14ac:dyDescent="0.2">
      <c r="A11217" s="4" t="s">
        <v>20432</v>
      </c>
      <c r="B11217" s="4" t="s">
        <v>20453</v>
      </c>
      <c r="C11217" s="9" t="s">
        <v>4909</v>
      </c>
      <c r="D11217" s="13">
        <v>40</v>
      </c>
      <c r="E11217" s="12" t="s">
        <v>117</v>
      </c>
      <c r="F11217" s="1"/>
      <c r="G11217" s="2" t="s">
        <v>122</v>
      </c>
      <c r="H11217" s="2" t="s">
        <v>133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20433</v>
      </c>
      <c r="B11218" s="4" t="s">
        <v>20454</v>
      </c>
      <c r="C11218" s="9" t="s">
        <v>4909</v>
      </c>
      <c r="D11218" s="13">
        <v>40</v>
      </c>
      <c r="E11218" s="12" t="s">
        <v>117</v>
      </c>
      <c r="F11218" s="1"/>
      <c r="G11218" s="2" t="s">
        <v>122</v>
      </c>
      <c r="H11218" s="2" t="s">
        <v>133</v>
      </c>
      <c r="I11218" s="11" t="s">
        <v>874</v>
      </c>
      <c r="J11218" s="7">
        <v>0.1</v>
      </c>
      <c r="K11218" s="14">
        <v>45588</v>
      </c>
      <c r="M11218" s="3" t="s">
        <v>140</v>
      </c>
    </row>
    <row r="11219" spans="1:13" x14ac:dyDescent="0.2">
      <c r="A11219" s="4" t="s">
        <v>20434</v>
      </c>
      <c r="B11219" s="4" t="s">
        <v>24363</v>
      </c>
      <c r="C11219" s="9" t="s">
        <v>4910</v>
      </c>
      <c r="D11219" s="13">
        <v>218</v>
      </c>
      <c r="E11219" s="12" t="s">
        <v>116</v>
      </c>
      <c r="F11219" s="1"/>
      <c r="G11219" s="2" t="s">
        <v>120</v>
      </c>
      <c r="H11219" s="2" t="s">
        <v>132</v>
      </c>
      <c r="I11219" s="11" t="s">
        <v>874</v>
      </c>
      <c r="J11219" s="7">
        <v>0.1</v>
      </c>
      <c r="K11219" s="14">
        <v>45583</v>
      </c>
      <c r="M11219" s="3" t="s">
        <v>140</v>
      </c>
    </row>
    <row r="11220" spans="1:13" x14ac:dyDescent="0.2">
      <c r="A11220" s="4" t="s">
        <v>20435</v>
      </c>
      <c r="B11220" s="4" t="s">
        <v>24364</v>
      </c>
      <c r="C11220" s="9" t="s">
        <v>4910</v>
      </c>
      <c r="D11220" s="13">
        <v>217</v>
      </c>
      <c r="E11220" s="12" t="s">
        <v>116</v>
      </c>
      <c r="F11220" s="1"/>
      <c r="G11220" s="2" t="s">
        <v>129</v>
      </c>
      <c r="H11220" s="2" t="s">
        <v>132</v>
      </c>
      <c r="I11220" s="11" t="s">
        <v>874</v>
      </c>
      <c r="J11220" s="7">
        <v>0.1</v>
      </c>
      <c r="K11220" s="14">
        <v>45583</v>
      </c>
      <c r="M11220" s="3" t="s">
        <v>140</v>
      </c>
    </row>
    <row r="11221" spans="1:13" x14ac:dyDescent="0.2">
      <c r="A11221" s="4" t="s">
        <v>20436</v>
      </c>
      <c r="B11221" s="4" t="s">
        <v>20455</v>
      </c>
      <c r="C11221" s="9" t="s">
        <v>6567</v>
      </c>
      <c r="D11221" s="13">
        <v>265</v>
      </c>
      <c r="E11221" s="12" t="s">
        <v>116</v>
      </c>
      <c r="F11221" s="1"/>
      <c r="G11221" s="2" t="s">
        <v>4703</v>
      </c>
      <c r="H11221" s="2" t="s">
        <v>133</v>
      </c>
      <c r="I11221" s="11" t="s">
        <v>874</v>
      </c>
      <c r="J11221" s="7">
        <v>0.1</v>
      </c>
      <c r="K11221" s="14">
        <v>45588</v>
      </c>
      <c r="M11221" s="3" t="s">
        <v>140</v>
      </c>
    </row>
    <row r="11222" spans="1:13" x14ac:dyDescent="0.2">
      <c r="A11222" s="4" t="s">
        <v>20437</v>
      </c>
      <c r="B11222" s="4" t="s">
        <v>20456</v>
      </c>
      <c r="C11222" s="9" t="s">
        <v>4910</v>
      </c>
      <c r="D11222" s="13">
        <v>14</v>
      </c>
      <c r="E11222" s="12" t="s">
        <v>115</v>
      </c>
      <c r="F11222" s="1"/>
      <c r="G11222" s="2" t="s">
        <v>124</v>
      </c>
      <c r="H11222" s="2" t="s">
        <v>133</v>
      </c>
      <c r="I11222" s="11" t="s">
        <v>874</v>
      </c>
      <c r="J11222" s="7">
        <v>0.1</v>
      </c>
      <c r="K11222" s="14">
        <v>45588</v>
      </c>
      <c r="M11222" s="3" t="s">
        <v>140</v>
      </c>
    </row>
    <row r="11223" spans="1:13" x14ac:dyDescent="0.2">
      <c r="A11223" s="4" t="s">
        <v>20438</v>
      </c>
      <c r="B11223" s="4" t="s">
        <v>20457</v>
      </c>
      <c r="C11223" s="9" t="s">
        <v>4909</v>
      </c>
      <c r="D11223" s="13">
        <v>338</v>
      </c>
      <c r="E11223" s="12" t="s">
        <v>116</v>
      </c>
      <c r="F11223" s="1"/>
      <c r="G11223" s="2" t="s">
        <v>122</v>
      </c>
      <c r="H11223" s="2" t="s">
        <v>133</v>
      </c>
      <c r="I11223" s="11" t="s">
        <v>874</v>
      </c>
      <c r="J11223" s="7">
        <v>0.1</v>
      </c>
      <c r="K11223" s="14">
        <v>45588</v>
      </c>
      <c r="M11223" s="3" t="s">
        <v>140</v>
      </c>
    </row>
    <row r="11224" spans="1:13" x14ac:dyDescent="0.2">
      <c r="A11224" s="4" t="s">
        <v>20439</v>
      </c>
      <c r="B11224" s="4" t="s">
        <v>20458</v>
      </c>
      <c r="C11224" s="9" t="s">
        <v>4916</v>
      </c>
      <c r="D11224" s="13">
        <v>161</v>
      </c>
      <c r="E11224" s="12" t="s">
        <v>116</v>
      </c>
      <c r="F11224" s="1"/>
      <c r="G11224" s="2" t="s">
        <v>122</v>
      </c>
      <c r="H11224" s="2" t="s">
        <v>133</v>
      </c>
      <c r="I11224" s="11" t="s">
        <v>874</v>
      </c>
      <c r="J11224" s="7">
        <v>0.1</v>
      </c>
      <c r="K11224" s="14">
        <v>45588</v>
      </c>
      <c r="M11224" s="3" t="s">
        <v>140</v>
      </c>
    </row>
    <row r="11225" spans="1:13" x14ac:dyDescent="0.2">
      <c r="A11225" s="4" t="s">
        <v>20440</v>
      </c>
      <c r="B11225" s="4" t="s">
        <v>20459</v>
      </c>
      <c r="C11225" s="9" t="s">
        <v>4914</v>
      </c>
      <c r="D11225" s="13">
        <v>45</v>
      </c>
      <c r="E11225" s="12" t="s">
        <v>117</v>
      </c>
      <c r="F11225" s="1"/>
      <c r="G11225" s="2" t="s">
        <v>469</v>
      </c>
      <c r="H11225" s="2" t="s">
        <v>133</v>
      </c>
      <c r="I11225" s="11" t="s">
        <v>874</v>
      </c>
      <c r="J11225" s="7">
        <v>0.1</v>
      </c>
      <c r="K11225" s="14">
        <v>45595</v>
      </c>
      <c r="M11225" s="3" t="s">
        <v>140</v>
      </c>
    </row>
    <row r="11226" spans="1:13" x14ac:dyDescent="0.2">
      <c r="A11226" s="4" t="s">
        <v>20441</v>
      </c>
      <c r="B11226" s="4" t="s">
        <v>20460</v>
      </c>
      <c r="C11226" s="9" t="s">
        <v>4924</v>
      </c>
      <c r="D11226" s="13">
        <v>193</v>
      </c>
      <c r="E11226" s="12" t="s">
        <v>116</v>
      </c>
      <c r="F11226" s="1"/>
      <c r="G11226" s="2" t="s">
        <v>120</v>
      </c>
      <c r="H11226" s="2" t="s">
        <v>132</v>
      </c>
      <c r="I11226" s="11" t="s">
        <v>875</v>
      </c>
      <c r="J11226" s="7">
        <v>0.1</v>
      </c>
      <c r="K11226" s="14">
        <v>45588</v>
      </c>
      <c r="M11226" s="3" t="s">
        <v>140</v>
      </c>
    </row>
    <row r="11227" spans="1:13" x14ac:dyDescent="0.2">
      <c r="A11227" s="4" t="s">
        <v>20442</v>
      </c>
      <c r="B11227" s="4" t="s">
        <v>20461</v>
      </c>
      <c r="C11227" s="9" t="s">
        <v>4911</v>
      </c>
      <c r="D11227" s="13">
        <v>62</v>
      </c>
      <c r="E11227" s="12" t="s">
        <v>118</v>
      </c>
      <c r="F11227" s="1"/>
      <c r="G11227" s="2" t="s">
        <v>4703</v>
      </c>
      <c r="H11227" s="2" t="s">
        <v>133</v>
      </c>
      <c r="I11227" s="11" t="s">
        <v>874</v>
      </c>
      <c r="J11227" s="7">
        <v>0.1</v>
      </c>
      <c r="K11227" s="14">
        <v>45588</v>
      </c>
      <c r="M11227" s="3" t="s">
        <v>140</v>
      </c>
    </row>
    <row r="11228" spans="1:13" x14ac:dyDescent="0.2">
      <c r="A11228" s="4" t="s">
        <v>20443</v>
      </c>
      <c r="B11228" s="4" t="s">
        <v>5402</v>
      </c>
      <c r="C11228" s="9" t="s">
        <v>4920</v>
      </c>
      <c r="D11228" s="13">
        <v>460</v>
      </c>
      <c r="E11228" s="12" t="s">
        <v>116</v>
      </c>
      <c r="F11228" s="1"/>
      <c r="G11228" s="2" t="s">
        <v>4703</v>
      </c>
      <c r="H11228" s="2" t="s">
        <v>133</v>
      </c>
      <c r="I11228" s="11" t="s">
        <v>874</v>
      </c>
      <c r="J11228" s="7">
        <v>0.1</v>
      </c>
      <c r="K11228" s="14">
        <v>45588</v>
      </c>
      <c r="M11228" s="3" t="s">
        <v>140</v>
      </c>
    </row>
    <row r="11229" spans="1:13" x14ac:dyDescent="0.2">
      <c r="A11229" s="4" t="s">
        <v>20444</v>
      </c>
      <c r="B11229" s="4" t="s">
        <v>20462</v>
      </c>
      <c r="C11229" s="9" t="s">
        <v>4922</v>
      </c>
      <c r="D11229" s="13">
        <v>33</v>
      </c>
      <c r="E11229" s="12" t="s">
        <v>118</v>
      </c>
      <c r="F11229" s="1"/>
      <c r="G11229" s="2" t="s">
        <v>128</v>
      </c>
      <c r="H11229" s="2" t="s">
        <v>133</v>
      </c>
      <c r="I11229" s="11" t="s">
        <v>874</v>
      </c>
      <c r="J11229" s="7">
        <v>0.1</v>
      </c>
      <c r="K11229" s="14">
        <v>45588</v>
      </c>
      <c r="M11229" s="3" t="s">
        <v>140</v>
      </c>
    </row>
    <row r="11230" spans="1:13" x14ac:dyDescent="0.2">
      <c r="A11230" s="4" t="s">
        <v>20445</v>
      </c>
      <c r="B11230" s="4" t="s">
        <v>20463</v>
      </c>
      <c r="C11230" s="9" t="s">
        <v>4915</v>
      </c>
      <c r="D11230" s="13">
        <v>476</v>
      </c>
      <c r="E11230" s="12" t="s">
        <v>116</v>
      </c>
      <c r="F11230" s="1"/>
      <c r="G11230" s="2" t="s">
        <v>122</v>
      </c>
      <c r="H11230" s="2" t="s">
        <v>133</v>
      </c>
      <c r="I11230" s="11" t="s">
        <v>874</v>
      </c>
      <c r="J11230" s="7">
        <v>0.1</v>
      </c>
      <c r="K11230" s="14">
        <v>45588</v>
      </c>
      <c r="M11230" s="3" t="s">
        <v>140</v>
      </c>
    </row>
    <row r="11231" spans="1:13" x14ac:dyDescent="0.2">
      <c r="A11231" s="4" t="s">
        <v>20446</v>
      </c>
      <c r="B11231" s="4" t="s">
        <v>20464</v>
      </c>
      <c r="C11231" s="9" t="s">
        <v>4915</v>
      </c>
      <c r="D11231" s="13">
        <v>562</v>
      </c>
      <c r="E11231" s="12" t="s">
        <v>116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45588</v>
      </c>
      <c r="M11231" s="3" t="s">
        <v>140</v>
      </c>
    </row>
    <row r="11232" spans="1:13" x14ac:dyDescent="0.2">
      <c r="A11232" s="4" t="s">
        <v>20447</v>
      </c>
      <c r="B11232" s="4" t="s">
        <v>20465</v>
      </c>
      <c r="C11232" s="9" t="s">
        <v>4915</v>
      </c>
      <c r="D11232" s="13">
        <v>562</v>
      </c>
      <c r="E11232" s="12" t="s">
        <v>116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45588</v>
      </c>
      <c r="M11232" s="3" t="s">
        <v>140</v>
      </c>
    </row>
    <row r="11233" spans="1:13" x14ac:dyDescent="0.2">
      <c r="A11233" s="4" t="s">
        <v>20448</v>
      </c>
      <c r="B11233" s="4" t="s">
        <v>20466</v>
      </c>
      <c r="C11233" s="9" t="s">
        <v>4915</v>
      </c>
      <c r="D11233" s="13">
        <v>602</v>
      </c>
      <c r="E11233" s="12" t="s">
        <v>116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45588</v>
      </c>
      <c r="M11233" s="3" t="s">
        <v>140</v>
      </c>
    </row>
    <row r="11234" spans="1:13" x14ac:dyDescent="0.2">
      <c r="A11234" s="4" t="s">
        <v>20449</v>
      </c>
      <c r="B11234" s="4" t="s">
        <v>20467</v>
      </c>
      <c r="C11234" s="9" t="s">
        <v>4930</v>
      </c>
      <c r="D11234" s="13">
        <v>253</v>
      </c>
      <c r="E11234" s="12" t="s">
        <v>116</v>
      </c>
      <c r="F11234" s="1"/>
      <c r="G11234" s="2" t="s">
        <v>120</v>
      </c>
      <c r="H11234" s="2" t="s">
        <v>132</v>
      </c>
      <c r="I11234" s="11" t="s">
        <v>874</v>
      </c>
      <c r="J11234" s="7">
        <v>0.1</v>
      </c>
      <c r="K11234" s="14">
        <v>45588</v>
      </c>
      <c r="M11234" s="3" t="s">
        <v>140</v>
      </c>
    </row>
    <row r="11235" spans="1:13" x14ac:dyDescent="0.2">
      <c r="A11235" s="4" t="s">
        <v>20450</v>
      </c>
      <c r="B11235" s="4" t="s">
        <v>20468</v>
      </c>
      <c r="C11235" s="9" t="s">
        <v>4909</v>
      </c>
      <c r="D11235" s="13">
        <v>330</v>
      </c>
      <c r="E11235" s="12" t="s">
        <v>114</v>
      </c>
      <c r="F11235" s="1" t="s">
        <v>865</v>
      </c>
      <c r="G11235" s="2" t="s">
        <v>120</v>
      </c>
      <c r="H11235" s="2" t="s">
        <v>132</v>
      </c>
      <c r="I11235" s="11" t="s">
        <v>874</v>
      </c>
      <c r="J11235" s="7">
        <v>0.1</v>
      </c>
      <c r="K11235" s="14">
        <v>45582</v>
      </c>
      <c r="M11235" s="3" t="s">
        <v>140</v>
      </c>
    </row>
    <row r="11236" spans="1:13" x14ac:dyDescent="0.2">
      <c r="A11236" s="4" t="s">
        <v>20451</v>
      </c>
      <c r="B11236" s="4" t="s">
        <v>24365</v>
      </c>
      <c r="C11236" s="9" t="s">
        <v>4909</v>
      </c>
      <c r="D11236" s="13">
        <v>330</v>
      </c>
      <c r="E11236" s="12" t="s">
        <v>114</v>
      </c>
      <c r="F11236" s="1" t="s">
        <v>865</v>
      </c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45583</v>
      </c>
      <c r="M11236" s="3" t="s">
        <v>140</v>
      </c>
    </row>
    <row r="11237" spans="1:13" x14ac:dyDescent="0.2">
      <c r="A11237" s="4" t="s">
        <v>20469</v>
      </c>
      <c r="B11237" s="4" t="s">
        <v>24366</v>
      </c>
      <c r="C11237" s="9" t="s">
        <v>4910</v>
      </c>
      <c r="D11237" s="13">
        <v>208</v>
      </c>
      <c r="E11237" s="12" t="s">
        <v>116</v>
      </c>
      <c r="F11237" s="1"/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45589</v>
      </c>
      <c r="M11237" s="3" t="s">
        <v>140</v>
      </c>
    </row>
    <row r="11238" spans="1:13" x14ac:dyDescent="0.2">
      <c r="A11238" s="4" t="s">
        <v>20470</v>
      </c>
      <c r="B11238" s="4" t="s">
        <v>20560</v>
      </c>
      <c r="C11238" s="9" t="s">
        <v>4910</v>
      </c>
      <c r="D11238" s="13">
        <v>14</v>
      </c>
      <c r="E11238" s="12" t="s">
        <v>115</v>
      </c>
      <c r="F11238" s="1"/>
      <c r="G11238" s="2" t="s">
        <v>120</v>
      </c>
      <c r="H11238" s="2" t="s">
        <v>132</v>
      </c>
      <c r="I11238" s="11" t="s">
        <v>874</v>
      </c>
      <c r="J11238" s="7">
        <v>0.1</v>
      </c>
      <c r="K11238" s="14">
        <v>45589</v>
      </c>
      <c r="M11238" s="3" t="s">
        <v>140</v>
      </c>
    </row>
    <row r="11239" spans="1:13" x14ac:dyDescent="0.2">
      <c r="A11239" s="4" t="s">
        <v>20471</v>
      </c>
      <c r="B11239" s="4" t="s">
        <v>20561</v>
      </c>
      <c r="C11239" s="9" t="s">
        <v>4910</v>
      </c>
      <c r="D11239" s="13">
        <v>14</v>
      </c>
      <c r="E11239" s="12" t="s">
        <v>115</v>
      </c>
      <c r="F11239" s="1"/>
      <c r="G11239" s="2" t="s">
        <v>120</v>
      </c>
      <c r="H11239" s="2" t="s">
        <v>132</v>
      </c>
      <c r="I11239" s="11" t="s">
        <v>874</v>
      </c>
      <c r="J11239" s="7">
        <v>0.1</v>
      </c>
      <c r="K11239" s="14">
        <v>45589</v>
      </c>
      <c r="M11239" s="3" t="s">
        <v>140</v>
      </c>
    </row>
    <row r="11240" spans="1:13" x14ac:dyDescent="0.2">
      <c r="A11240" s="4" t="s">
        <v>20472</v>
      </c>
      <c r="B11240" s="4" t="s">
        <v>20562</v>
      </c>
      <c r="C11240" s="9" t="s">
        <v>4910</v>
      </c>
      <c r="D11240" s="13">
        <v>14</v>
      </c>
      <c r="E11240" s="12" t="s">
        <v>115</v>
      </c>
      <c r="F11240" s="1"/>
      <c r="G11240" s="2" t="s">
        <v>120</v>
      </c>
      <c r="H11240" s="2" t="s">
        <v>132</v>
      </c>
      <c r="I11240" s="11" t="s">
        <v>874</v>
      </c>
      <c r="J11240" s="7">
        <v>0.1</v>
      </c>
      <c r="K11240" s="14">
        <v>45589</v>
      </c>
      <c r="M11240" s="3" t="s">
        <v>140</v>
      </c>
    </row>
    <row r="11241" spans="1:13" x14ac:dyDescent="0.2">
      <c r="A11241" s="4" t="s">
        <v>20473</v>
      </c>
      <c r="B11241" s="4" t="s">
        <v>20563</v>
      </c>
      <c r="C11241" s="9" t="s">
        <v>4910</v>
      </c>
      <c r="D11241" s="13">
        <v>14</v>
      </c>
      <c r="E11241" s="12" t="s">
        <v>115</v>
      </c>
      <c r="F11241" s="1"/>
      <c r="G11241" s="2" t="s">
        <v>120</v>
      </c>
      <c r="H11241" s="2" t="s">
        <v>132</v>
      </c>
      <c r="I11241" s="11" t="s">
        <v>874</v>
      </c>
      <c r="J11241" s="7">
        <v>0.1</v>
      </c>
      <c r="K11241" s="14">
        <v>45589</v>
      </c>
      <c r="M11241" s="3" t="s">
        <v>140</v>
      </c>
    </row>
    <row r="11242" spans="1:13" x14ac:dyDescent="0.2">
      <c r="A11242" s="4" t="s">
        <v>20474</v>
      </c>
      <c r="B11242" s="4" t="s">
        <v>20564</v>
      </c>
      <c r="C11242" s="9" t="s">
        <v>4918</v>
      </c>
      <c r="D11242" s="13">
        <v>14</v>
      </c>
      <c r="E11242" s="12" t="s">
        <v>115</v>
      </c>
      <c r="F11242" s="1"/>
      <c r="G11242" s="2" t="s">
        <v>124</v>
      </c>
      <c r="H11242" s="2" t="s">
        <v>133</v>
      </c>
      <c r="I11242" s="11" t="s">
        <v>874</v>
      </c>
      <c r="J11242" s="7">
        <v>0.1</v>
      </c>
      <c r="K11242" s="14">
        <v>45595</v>
      </c>
      <c r="M11242" s="3" t="s">
        <v>140</v>
      </c>
    </row>
    <row r="11243" spans="1:13" x14ac:dyDescent="0.2">
      <c r="A11243" s="4" t="s">
        <v>20475</v>
      </c>
      <c r="B11243" s="4" t="s">
        <v>20565</v>
      </c>
      <c r="C11243" s="9" t="s">
        <v>4918</v>
      </c>
      <c r="D11243" s="13">
        <v>14</v>
      </c>
      <c r="E11243" s="12" t="s">
        <v>115</v>
      </c>
      <c r="F11243" s="1"/>
      <c r="G11243" s="2" t="s">
        <v>124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20476</v>
      </c>
      <c r="B11244" s="4" t="s">
        <v>20566</v>
      </c>
      <c r="C11244" s="9" t="s">
        <v>4915</v>
      </c>
      <c r="D11244" s="13">
        <v>411</v>
      </c>
      <c r="E11244" s="12" t="s">
        <v>116</v>
      </c>
      <c r="F11244" s="1"/>
      <c r="G11244" s="2" t="s">
        <v>471</v>
      </c>
      <c r="H11244" s="2" t="s">
        <v>133</v>
      </c>
      <c r="I11244" s="11" t="s">
        <v>875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20477</v>
      </c>
      <c r="B11245" s="4" t="s">
        <v>20567</v>
      </c>
      <c r="C11245" s="9" t="s">
        <v>4915</v>
      </c>
      <c r="D11245" s="13">
        <v>424</v>
      </c>
      <c r="E11245" s="12" t="s">
        <v>116</v>
      </c>
      <c r="F11245" s="1"/>
      <c r="G11245" s="2" t="s">
        <v>471</v>
      </c>
      <c r="H11245" s="2" t="s">
        <v>133</v>
      </c>
      <c r="I11245" s="11" t="s">
        <v>875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20478</v>
      </c>
      <c r="B11246" s="4" t="s">
        <v>20568</v>
      </c>
      <c r="C11246" s="9" t="s">
        <v>4909</v>
      </c>
      <c r="D11246" s="13">
        <v>15</v>
      </c>
      <c r="E11246" s="12" t="s">
        <v>115</v>
      </c>
      <c r="F11246" s="1"/>
      <c r="G11246" s="2" t="s">
        <v>120</v>
      </c>
      <c r="H11246" s="2" t="s">
        <v>132</v>
      </c>
      <c r="I11246" s="11" t="s">
        <v>874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20479</v>
      </c>
      <c r="B11247" s="4" t="s">
        <v>20569</v>
      </c>
      <c r="C11247" s="9" t="s">
        <v>18924</v>
      </c>
      <c r="D11247" s="13">
        <v>13</v>
      </c>
      <c r="E11247" s="12" t="s">
        <v>115</v>
      </c>
      <c r="F11247" s="1"/>
      <c r="G11247" s="2" t="s">
        <v>122</v>
      </c>
      <c r="H11247" s="2" t="s">
        <v>133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20480</v>
      </c>
      <c r="B11248" s="4" t="s">
        <v>20570</v>
      </c>
      <c r="C11248" s="9" t="s">
        <v>18924</v>
      </c>
      <c r="D11248" s="13">
        <v>13</v>
      </c>
      <c r="E11248" s="12" t="s">
        <v>115</v>
      </c>
      <c r="F11248" s="1"/>
      <c r="G11248" s="2" t="s">
        <v>122</v>
      </c>
      <c r="H11248" s="2" t="s">
        <v>133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20481</v>
      </c>
      <c r="B11249" s="4" t="s">
        <v>20571</v>
      </c>
      <c r="C11249" s="9" t="s">
        <v>18924</v>
      </c>
      <c r="D11249" s="13">
        <v>13</v>
      </c>
      <c r="E11249" s="12" t="s">
        <v>115</v>
      </c>
      <c r="F11249" s="1"/>
      <c r="G11249" s="2" t="s">
        <v>122</v>
      </c>
      <c r="H11249" s="2" t="s">
        <v>133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20482</v>
      </c>
      <c r="B11250" s="4" t="s">
        <v>20572</v>
      </c>
      <c r="C11250" s="9" t="s">
        <v>4918</v>
      </c>
      <c r="D11250" s="13">
        <v>13</v>
      </c>
      <c r="E11250" s="12" t="s">
        <v>115</v>
      </c>
      <c r="F11250" s="1"/>
      <c r="G11250" s="2" t="s">
        <v>122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20483</v>
      </c>
      <c r="B11251" s="4" t="s">
        <v>20573</v>
      </c>
      <c r="C11251" s="9" t="s">
        <v>4918</v>
      </c>
      <c r="D11251" s="13">
        <v>13</v>
      </c>
      <c r="E11251" s="12" t="s">
        <v>115</v>
      </c>
      <c r="F11251" s="1"/>
      <c r="G11251" s="2" t="s">
        <v>122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20484</v>
      </c>
      <c r="B11252" s="4" t="s">
        <v>20574</v>
      </c>
      <c r="C11252" s="9" t="s">
        <v>4918</v>
      </c>
      <c r="D11252" s="13">
        <v>13</v>
      </c>
      <c r="E11252" s="12" t="s">
        <v>115</v>
      </c>
      <c r="F11252" s="1"/>
      <c r="G11252" s="2" t="s">
        <v>122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20485</v>
      </c>
      <c r="B11253" s="4" t="s">
        <v>20575</v>
      </c>
      <c r="C11253" s="9" t="s">
        <v>4920</v>
      </c>
      <c r="D11253" s="13">
        <v>635</v>
      </c>
      <c r="E11253" s="12" t="s">
        <v>116</v>
      </c>
      <c r="F11253" s="1"/>
      <c r="G11253" s="2" t="s">
        <v>120</v>
      </c>
      <c r="H11253" s="2" t="s">
        <v>132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20486</v>
      </c>
      <c r="B11254" s="4" t="s">
        <v>24367</v>
      </c>
      <c r="C11254" s="9" t="s">
        <v>4920</v>
      </c>
      <c r="D11254" s="13">
        <v>638</v>
      </c>
      <c r="E11254" s="12" t="s">
        <v>116</v>
      </c>
      <c r="F11254" s="1"/>
      <c r="G11254" s="2" t="s">
        <v>120</v>
      </c>
      <c r="H11254" s="2" t="s">
        <v>132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20487</v>
      </c>
      <c r="B11255" s="4" t="s">
        <v>20576</v>
      </c>
      <c r="C11255" s="9" t="s">
        <v>4911</v>
      </c>
      <c r="D11255" s="13">
        <v>496</v>
      </c>
      <c r="E11255" s="12" t="s">
        <v>116</v>
      </c>
      <c r="F11255" s="1"/>
      <c r="G11255" s="2" t="s">
        <v>122</v>
      </c>
      <c r="H11255" s="2" t="s">
        <v>133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20488</v>
      </c>
      <c r="B11256" s="4" t="s">
        <v>20577</v>
      </c>
      <c r="C11256" s="9" t="s">
        <v>4915</v>
      </c>
      <c r="D11256" s="13">
        <v>459</v>
      </c>
      <c r="E11256" s="12" t="s">
        <v>116</v>
      </c>
      <c r="F11256" s="1"/>
      <c r="G11256" s="2" t="s">
        <v>4703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20489</v>
      </c>
      <c r="B11257" s="4" t="s">
        <v>20578</v>
      </c>
      <c r="C11257" s="9" t="s">
        <v>4920</v>
      </c>
      <c r="D11257" s="13">
        <v>610</v>
      </c>
      <c r="E11257" s="12" t="s">
        <v>116</v>
      </c>
      <c r="F11257" s="1"/>
      <c r="G11257" s="2" t="s">
        <v>122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20490</v>
      </c>
      <c r="B11258" s="4" t="s">
        <v>20579</v>
      </c>
      <c r="C11258" s="9" t="s">
        <v>4920</v>
      </c>
      <c r="D11258" s="13">
        <v>628</v>
      </c>
      <c r="E11258" s="12" t="s">
        <v>116</v>
      </c>
      <c r="F11258" s="1"/>
      <c r="G11258" s="2" t="s">
        <v>122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20491</v>
      </c>
      <c r="B11259" s="4" t="s">
        <v>24368</v>
      </c>
      <c r="C11259" s="9" t="s">
        <v>4920</v>
      </c>
      <c r="D11259" s="13">
        <v>628</v>
      </c>
      <c r="E11259" s="12" t="s">
        <v>116</v>
      </c>
      <c r="F11259" s="1"/>
      <c r="G11259" s="2" t="s">
        <v>122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20492</v>
      </c>
      <c r="B11260" s="4" t="s">
        <v>24369</v>
      </c>
      <c r="C11260" s="9" t="s">
        <v>4920</v>
      </c>
      <c r="D11260" s="13">
        <v>628</v>
      </c>
      <c r="E11260" s="12" t="s">
        <v>116</v>
      </c>
      <c r="F11260" s="1"/>
      <c r="G11260" s="2" t="s">
        <v>122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20493</v>
      </c>
      <c r="B11261" s="4" t="s">
        <v>20580</v>
      </c>
      <c r="C11261" s="9" t="s">
        <v>4915</v>
      </c>
      <c r="D11261" s="13">
        <v>425</v>
      </c>
      <c r="E11261" s="12" t="s">
        <v>116</v>
      </c>
      <c r="F11261" s="1"/>
      <c r="G11261" s="2" t="s">
        <v>471</v>
      </c>
      <c r="H11261" s="2" t="s">
        <v>133</v>
      </c>
      <c r="I11261" s="11" t="s">
        <v>874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20494</v>
      </c>
      <c r="B11262" s="4" t="s">
        <v>20581</v>
      </c>
      <c r="C11262" s="9" t="s">
        <v>4929</v>
      </c>
      <c r="D11262" s="13">
        <v>16</v>
      </c>
      <c r="E11262" s="12" t="s">
        <v>115</v>
      </c>
      <c r="F11262" s="1"/>
      <c r="G11262" s="2" t="s">
        <v>120</v>
      </c>
      <c r="H11262" s="2" t="s">
        <v>132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20495</v>
      </c>
      <c r="B11263" s="4" t="s">
        <v>20582</v>
      </c>
      <c r="C11263" s="9" t="s">
        <v>4929</v>
      </c>
      <c r="D11263" s="13">
        <v>16</v>
      </c>
      <c r="E11263" s="12" t="s">
        <v>115</v>
      </c>
      <c r="F11263" s="1"/>
      <c r="G11263" s="2" t="s">
        <v>120</v>
      </c>
      <c r="H11263" s="2" t="s">
        <v>132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20496</v>
      </c>
      <c r="B11264" s="4" t="s">
        <v>20583</v>
      </c>
      <c r="C11264" s="9" t="s">
        <v>4929</v>
      </c>
      <c r="D11264" s="13">
        <v>17</v>
      </c>
      <c r="E11264" s="12" t="s">
        <v>115</v>
      </c>
      <c r="F11264" s="1"/>
      <c r="G11264" s="2" t="s">
        <v>120</v>
      </c>
      <c r="H11264" s="2" t="s">
        <v>132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20497</v>
      </c>
      <c r="B11265" s="4" t="s">
        <v>20584</v>
      </c>
      <c r="C11265" s="9" t="s">
        <v>4909</v>
      </c>
      <c r="D11265" s="13">
        <v>330</v>
      </c>
      <c r="E11265" s="12" t="s">
        <v>114</v>
      </c>
      <c r="F11265" s="1" t="s">
        <v>865</v>
      </c>
      <c r="G11265" s="2" t="s">
        <v>120</v>
      </c>
      <c r="H11265" s="2" t="s">
        <v>132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20498</v>
      </c>
      <c r="B11266" s="4" t="s">
        <v>20585</v>
      </c>
      <c r="C11266" s="9" t="s">
        <v>4909</v>
      </c>
      <c r="D11266" s="13">
        <v>17</v>
      </c>
      <c r="E11266" s="12" t="s">
        <v>115</v>
      </c>
      <c r="F11266" s="1"/>
      <c r="G11266" s="2" t="s">
        <v>120</v>
      </c>
      <c r="H11266" s="2" t="s">
        <v>132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20499</v>
      </c>
      <c r="B11267" s="4" t="s">
        <v>20586</v>
      </c>
      <c r="C11267" s="9" t="s">
        <v>4911</v>
      </c>
      <c r="D11267" s="13">
        <v>460</v>
      </c>
      <c r="E11267" s="12" t="s">
        <v>116</v>
      </c>
      <c r="F11267" s="1"/>
      <c r="G11267" s="2" t="s">
        <v>4703</v>
      </c>
      <c r="H11267" s="2" t="s">
        <v>133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20500</v>
      </c>
      <c r="B11268" s="4" t="s">
        <v>20587</v>
      </c>
      <c r="C11268" s="9" t="s">
        <v>4911</v>
      </c>
      <c r="D11268" s="13">
        <v>465</v>
      </c>
      <c r="E11268" s="12" t="s">
        <v>116</v>
      </c>
      <c r="F11268" s="1"/>
      <c r="G11268" s="2" t="s">
        <v>4703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20501</v>
      </c>
      <c r="B11269" s="4" t="s">
        <v>20588</v>
      </c>
      <c r="C11269" s="9" t="s">
        <v>4911</v>
      </c>
      <c r="D11269" s="13">
        <v>465</v>
      </c>
      <c r="E11269" s="12" t="s">
        <v>116</v>
      </c>
      <c r="F11269" s="1"/>
      <c r="G11269" s="2" t="s">
        <v>4703</v>
      </c>
      <c r="H11269" s="2" t="s">
        <v>133</v>
      </c>
      <c r="I11269" s="11" t="s">
        <v>874</v>
      </c>
      <c r="J11269" s="7">
        <v>0.1</v>
      </c>
      <c r="K11269" s="14">
        <v>45595</v>
      </c>
      <c r="M11269" s="3" t="s">
        <v>140</v>
      </c>
    </row>
    <row r="11270" spans="1:13" x14ac:dyDescent="0.2">
      <c r="A11270" s="4" t="s">
        <v>20502</v>
      </c>
      <c r="B11270" s="4" t="s">
        <v>20589</v>
      </c>
      <c r="C11270" s="9" t="s">
        <v>4911</v>
      </c>
      <c r="D11270" s="13">
        <v>465</v>
      </c>
      <c r="E11270" s="12" t="s">
        <v>116</v>
      </c>
      <c r="F11270" s="1"/>
      <c r="G11270" s="2" t="s">
        <v>4703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20503</v>
      </c>
      <c r="B11271" s="4" t="s">
        <v>20590</v>
      </c>
      <c r="C11271" s="9" t="s">
        <v>4911</v>
      </c>
      <c r="D11271" s="13">
        <v>464</v>
      </c>
      <c r="E11271" s="12" t="s">
        <v>116</v>
      </c>
      <c r="F11271" s="1"/>
      <c r="G11271" s="2" t="s">
        <v>4703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20504</v>
      </c>
      <c r="B11272" s="4" t="s">
        <v>20591</v>
      </c>
      <c r="C11272" s="9" t="s">
        <v>4911</v>
      </c>
      <c r="D11272" s="13">
        <v>465</v>
      </c>
      <c r="E11272" s="12" t="s">
        <v>116</v>
      </c>
      <c r="F11272" s="1"/>
      <c r="G11272" s="2" t="s">
        <v>4703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20505</v>
      </c>
      <c r="B11273" s="4" t="s">
        <v>20592</v>
      </c>
      <c r="C11273" s="9" t="s">
        <v>4911</v>
      </c>
      <c r="D11273" s="13">
        <v>465</v>
      </c>
      <c r="E11273" s="12" t="s">
        <v>116</v>
      </c>
      <c r="F11273" s="1"/>
      <c r="G11273" s="2" t="s">
        <v>4703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20506</v>
      </c>
      <c r="B11274" s="4" t="s">
        <v>20593</v>
      </c>
      <c r="C11274" s="9" t="s">
        <v>4911</v>
      </c>
      <c r="D11274" s="13">
        <v>465</v>
      </c>
      <c r="E11274" s="12" t="s">
        <v>116</v>
      </c>
      <c r="F11274" s="1"/>
      <c r="G11274" s="2" t="s">
        <v>4703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20507</v>
      </c>
      <c r="B11275" s="4" t="s">
        <v>20594</v>
      </c>
      <c r="C11275" s="9" t="s">
        <v>4910</v>
      </c>
      <c r="D11275" s="13">
        <v>13</v>
      </c>
      <c r="E11275" s="12" t="s">
        <v>115</v>
      </c>
      <c r="F11275" s="1"/>
      <c r="G11275" s="2" t="s">
        <v>128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20508</v>
      </c>
      <c r="B11276" s="4" t="s">
        <v>20595</v>
      </c>
      <c r="C11276" s="9" t="s">
        <v>4910</v>
      </c>
      <c r="D11276" s="13">
        <v>14</v>
      </c>
      <c r="E11276" s="12" t="s">
        <v>115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20509</v>
      </c>
      <c r="B11277" s="4" t="s">
        <v>20596</v>
      </c>
      <c r="C11277" s="9" t="s">
        <v>4909</v>
      </c>
      <c r="D11277" s="13">
        <v>23</v>
      </c>
      <c r="E11277" s="12" t="s">
        <v>117</v>
      </c>
      <c r="F11277" s="1"/>
      <c r="G11277" s="2" t="s">
        <v>131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20510</v>
      </c>
      <c r="B11278" s="4" t="s">
        <v>24370</v>
      </c>
      <c r="C11278" s="9" t="s">
        <v>4909</v>
      </c>
      <c r="D11278" s="13">
        <v>576</v>
      </c>
      <c r="E11278" s="12" t="s">
        <v>116</v>
      </c>
      <c r="F11278" s="1"/>
      <c r="G11278" s="2" t="s">
        <v>4700</v>
      </c>
      <c r="H11278" s="2" t="s">
        <v>4704</v>
      </c>
      <c r="I11278" s="11" t="s">
        <v>875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20511</v>
      </c>
      <c r="B11279" s="4" t="s">
        <v>20597</v>
      </c>
      <c r="C11279" s="9" t="s">
        <v>4918</v>
      </c>
      <c r="D11279" s="13">
        <v>12</v>
      </c>
      <c r="E11279" s="12" t="s">
        <v>115</v>
      </c>
      <c r="F11279" s="1"/>
      <c r="G11279" s="2" t="s">
        <v>124</v>
      </c>
      <c r="H11279" s="2" t="s">
        <v>133</v>
      </c>
      <c r="I11279" s="11" t="s">
        <v>874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20512</v>
      </c>
      <c r="B11280" s="4" t="s">
        <v>20598</v>
      </c>
      <c r="C11280" s="9" t="s">
        <v>4918</v>
      </c>
      <c r="D11280" s="13">
        <v>12</v>
      </c>
      <c r="E11280" s="12" t="s">
        <v>115</v>
      </c>
      <c r="F11280" s="1"/>
      <c r="G11280" s="2" t="s">
        <v>124</v>
      </c>
      <c r="H11280" s="2" t="s">
        <v>133</v>
      </c>
      <c r="I11280" s="11" t="s">
        <v>874</v>
      </c>
      <c r="J11280" s="7">
        <v>0.1</v>
      </c>
      <c r="K11280" s="14">
        <v>45595</v>
      </c>
      <c r="M11280" s="3" t="s">
        <v>140</v>
      </c>
    </row>
    <row r="11281" spans="1:13" x14ac:dyDescent="0.2">
      <c r="A11281" s="4" t="s">
        <v>20513</v>
      </c>
      <c r="B11281" s="4" t="s">
        <v>20599</v>
      </c>
      <c r="C11281" s="9" t="s">
        <v>4918</v>
      </c>
      <c r="D11281" s="13">
        <v>12</v>
      </c>
      <c r="E11281" s="12" t="s">
        <v>115</v>
      </c>
      <c r="F11281" s="1"/>
      <c r="G11281" s="2" t="s">
        <v>124</v>
      </c>
      <c r="H11281" s="2" t="s">
        <v>133</v>
      </c>
      <c r="I11281" s="11" t="s">
        <v>874</v>
      </c>
      <c r="J11281" s="7">
        <v>0.1</v>
      </c>
      <c r="K11281" s="14">
        <v>45595</v>
      </c>
      <c r="M11281" s="3" t="s">
        <v>140</v>
      </c>
    </row>
    <row r="11282" spans="1:13" x14ac:dyDescent="0.2">
      <c r="A11282" s="4" t="s">
        <v>20514</v>
      </c>
      <c r="B11282" s="4" t="s">
        <v>20600</v>
      </c>
      <c r="C11282" s="9" t="s">
        <v>4918</v>
      </c>
      <c r="D11282" s="13">
        <v>12</v>
      </c>
      <c r="E11282" s="12" t="s">
        <v>115</v>
      </c>
      <c r="F11282" s="1"/>
      <c r="G11282" s="2" t="s">
        <v>124</v>
      </c>
      <c r="H11282" s="2" t="s">
        <v>133</v>
      </c>
      <c r="I11282" s="11" t="s">
        <v>874</v>
      </c>
      <c r="J11282" s="7">
        <v>0.1</v>
      </c>
      <c r="K11282" s="14">
        <v>45595</v>
      </c>
      <c r="M11282" s="3" t="s">
        <v>140</v>
      </c>
    </row>
    <row r="11283" spans="1:13" x14ac:dyDescent="0.2">
      <c r="A11283" s="4" t="s">
        <v>20515</v>
      </c>
      <c r="B11283" s="4" t="s">
        <v>20601</v>
      </c>
      <c r="C11283" s="9" t="s">
        <v>4918</v>
      </c>
      <c r="D11283" s="13">
        <v>12</v>
      </c>
      <c r="E11283" s="12" t="s">
        <v>115</v>
      </c>
      <c r="F11283" s="1"/>
      <c r="G11283" s="2" t="s">
        <v>124</v>
      </c>
      <c r="H11283" s="2" t="s">
        <v>133</v>
      </c>
      <c r="I11283" s="11" t="s">
        <v>874</v>
      </c>
      <c r="J11283" s="7">
        <v>0.1</v>
      </c>
      <c r="K11283" s="14">
        <v>45595</v>
      </c>
      <c r="M11283" s="3" t="s">
        <v>140</v>
      </c>
    </row>
    <row r="11284" spans="1:13" x14ac:dyDescent="0.2">
      <c r="A11284" s="4" t="s">
        <v>20516</v>
      </c>
      <c r="B11284" s="4" t="s">
        <v>20602</v>
      </c>
      <c r="C11284" s="9" t="s">
        <v>4918</v>
      </c>
      <c r="D11284" s="13">
        <v>12</v>
      </c>
      <c r="E11284" s="12" t="s">
        <v>115</v>
      </c>
      <c r="F11284" s="1"/>
      <c r="G11284" s="2" t="s">
        <v>124</v>
      </c>
      <c r="H11284" s="2" t="s">
        <v>133</v>
      </c>
      <c r="I11284" s="11" t="s">
        <v>874</v>
      </c>
      <c r="J11284" s="7">
        <v>0.1</v>
      </c>
      <c r="K11284" s="14">
        <v>45595</v>
      </c>
      <c r="M11284" s="3" t="s">
        <v>140</v>
      </c>
    </row>
    <row r="11285" spans="1:13" x14ac:dyDescent="0.2">
      <c r="A11285" s="4" t="s">
        <v>20517</v>
      </c>
      <c r="B11285" s="4" t="s">
        <v>20603</v>
      </c>
      <c r="C11285" s="9" t="s">
        <v>4919</v>
      </c>
      <c r="D11285" s="13">
        <v>15</v>
      </c>
      <c r="E11285" s="12" t="s">
        <v>115</v>
      </c>
      <c r="F11285" s="1"/>
      <c r="G11285" s="2" t="s">
        <v>124</v>
      </c>
      <c r="H11285" s="2" t="s">
        <v>133</v>
      </c>
      <c r="I11285" s="11" t="s">
        <v>874</v>
      </c>
      <c r="J11285" s="7">
        <v>0.1</v>
      </c>
      <c r="K11285" s="14">
        <v>45595</v>
      </c>
      <c r="M11285" s="3" t="s">
        <v>140</v>
      </c>
    </row>
    <row r="11286" spans="1:13" x14ac:dyDescent="0.2">
      <c r="A11286" s="4" t="s">
        <v>20518</v>
      </c>
      <c r="B11286" s="4" t="s">
        <v>20604</v>
      </c>
      <c r="C11286" s="9" t="s">
        <v>4948</v>
      </c>
      <c r="D11286" s="13">
        <v>43</v>
      </c>
      <c r="E11286" s="12" t="s">
        <v>118</v>
      </c>
      <c r="F11286" s="1"/>
      <c r="G11286" s="2" t="s">
        <v>126</v>
      </c>
      <c r="H11286" s="2" t="s">
        <v>133</v>
      </c>
      <c r="I11286" s="11" t="s">
        <v>874</v>
      </c>
      <c r="J11286" s="7">
        <v>0.1</v>
      </c>
      <c r="K11286" s="14">
        <v>45594</v>
      </c>
      <c r="M11286" s="3" t="s">
        <v>140</v>
      </c>
    </row>
    <row r="11287" spans="1:13" x14ac:dyDescent="0.2">
      <c r="A11287" s="4" t="s">
        <v>20519</v>
      </c>
      <c r="B11287" s="4" t="s">
        <v>20605</v>
      </c>
      <c r="C11287" s="9" t="s">
        <v>4909</v>
      </c>
      <c r="D11287" s="13">
        <v>277</v>
      </c>
      <c r="E11287" s="12" t="s">
        <v>116</v>
      </c>
      <c r="F11287" s="1"/>
      <c r="G11287" s="2" t="s">
        <v>128</v>
      </c>
      <c r="H11287" s="2" t="s">
        <v>133</v>
      </c>
      <c r="I11287" s="11" t="s">
        <v>874</v>
      </c>
      <c r="J11287" s="7">
        <v>0.1</v>
      </c>
      <c r="K11287" s="14">
        <v>45595</v>
      </c>
      <c r="M11287" s="3" t="s">
        <v>140</v>
      </c>
    </row>
    <row r="11288" spans="1:13" x14ac:dyDescent="0.2">
      <c r="A11288" s="4" t="s">
        <v>20520</v>
      </c>
      <c r="B11288" s="4" t="s">
        <v>20606</v>
      </c>
      <c r="C11288" s="9" t="s">
        <v>4909</v>
      </c>
      <c r="D11288" s="13">
        <v>277</v>
      </c>
      <c r="E11288" s="12" t="s">
        <v>116</v>
      </c>
      <c r="F11288" s="1"/>
      <c r="G11288" s="2" t="s">
        <v>128</v>
      </c>
      <c r="H11288" s="2" t="s">
        <v>133</v>
      </c>
      <c r="I11288" s="11" t="s">
        <v>874</v>
      </c>
      <c r="J11288" s="7">
        <v>0.1</v>
      </c>
      <c r="K11288" s="14">
        <v>45595</v>
      </c>
      <c r="M11288" s="3" t="s">
        <v>140</v>
      </c>
    </row>
    <row r="11289" spans="1:13" x14ac:dyDescent="0.2">
      <c r="A11289" s="4" t="s">
        <v>20521</v>
      </c>
      <c r="B11289" s="4" t="s">
        <v>20607</v>
      </c>
      <c r="C11289" s="9" t="s">
        <v>4909</v>
      </c>
      <c r="D11289" s="13">
        <v>275</v>
      </c>
      <c r="E11289" s="12" t="s">
        <v>116</v>
      </c>
      <c r="F11289" s="1"/>
      <c r="G11289" s="2" t="s">
        <v>128</v>
      </c>
      <c r="H11289" s="2" t="s">
        <v>133</v>
      </c>
      <c r="I11289" s="11" t="s">
        <v>874</v>
      </c>
      <c r="J11289" s="7">
        <v>0.1</v>
      </c>
      <c r="K11289" s="14">
        <v>45595</v>
      </c>
      <c r="M11289" s="3" t="s">
        <v>140</v>
      </c>
    </row>
    <row r="11290" spans="1:13" x14ac:dyDescent="0.2">
      <c r="A11290" s="4" t="s">
        <v>20522</v>
      </c>
      <c r="B11290" s="4" t="s">
        <v>20608</v>
      </c>
      <c r="C11290" s="9" t="s">
        <v>4909</v>
      </c>
      <c r="D11290" s="13">
        <v>277</v>
      </c>
      <c r="E11290" s="12" t="s">
        <v>116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45595</v>
      </c>
      <c r="M11290" s="3" t="s">
        <v>140</v>
      </c>
    </row>
    <row r="11291" spans="1:13" x14ac:dyDescent="0.2">
      <c r="A11291" s="4" t="s">
        <v>20523</v>
      </c>
      <c r="B11291" s="4" t="s">
        <v>20609</v>
      </c>
      <c r="C11291" s="9" t="s">
        <v>4909</v>
      </c>
      <c r="D11291" s="13">
        <v>277</v>
      </c>
      <c r="E11291" s="12" t="s">
        <v>116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45595</v>
      </c>
      <c r="M11291" s="3" t="s">
        <v>140</v>
      </c>
    </row>
    <row r="11292" spans="1:13" x14ac:dyDescent="0.2">
      <c r="A11292" s="4" t="s">
        <v>20524</v>
      </c>
      <c r="B11292" s="4" t="s">
        <v>20610</v>
      </c>
      <c r="C11292" s="9" t="s">
        <v>4911</v>
      </c>
      <c r="D11292" s="13">
        <v>480</v>
      </c>
      <c r="E11292" s="12" t="s">
        <v>116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45595</v>
      </c>
      <c r="M11292" s="3" t="s">
        <v>140</v>
      </c>
    </row>
    <row r="11293" spans="1:13" x14ac:dyDescent="0.2">
      <c r="A11293" s="4" t="s">
        <v>20525</v>
      </c>
      <c r="B11293" s="4" t="s">
        <v>20611</v>
      </c>
      <c r="C11293" s="9" t="s">
        <v>4911</v>
      </c>
      <c r="D11293" s="13">
        <v>478</v>
      </c>
      <c r="E11293" s="12" t="s">
        <v>116</v>
      </c>
      <c r="F11293" s="1"/>
      <c r="G11293" s="2" t="s">
        <v>128</v>
      </c>
      <c r="H11293" s="2" t="s">
        <v>133</v>
      </c>
      <c r="I11293" s="11" t="s">
        <v>874</v>
      </c>
      <c r="J11293" s="7">
        <v>0.1</v>
      </c>
      <c r="K11293" s="14">
        <v>45595</v>
      </c>
      <c r="M11293" s="3" t="s">
        <v>140</v>
      </c>
    </row>
    <row r="11294" spans="1:13" x14ac:dyDescent="0.2">
      <c r="A11294" s="4" t="s">
        <v>20526</v>
      </c>
      <c r="B11294" s="4" t="s">
        <v>20612</v>
      </c>
      <c r="C11294" s="9" t="s">
        <v>4911</v>
      </c>
      <c r="D11294" s="13">
        <v>478</v>
      </c>
      <c r="E11294" s="12" t="s">
        <v>116</v>
      </c>
      <c r="F11294" s="1"/>
      <c r="G11294" s="2" t="s">
        <v>128</v>
      </c>
      <c r="H11294" s="2" t="s">
        <v>133</v>
      </c>
      <c r="I11294" s="11" t="s">
        <v>874</v>
      </c>
      <c r="J11294" s="7">
        <v>0.1</v>
      </c>
      <c r="K11294" s="14">
        <v>45595</v>
      </c>
      <c r="M11294" s="3" t="s">
        <v>140</v>
      </c>
    </row>
    <row r="11295" spans="1:13" x14ac:dyDescent="0.2">
      <c r="A11295" s="4" t="s">
        <v>20527</v>
      </c>
      <c r="B11295" s="4" t="s">
        <v>20613</v>
      </c>
      <c r="C11295" s="9" t="s">
        <v>4911</v>
      </c>
      <c r="D11295" s="13">
        <v>478</v>
      </c>
      <c r="E11295" s="12" t="s">
        <v>116</v>
      </c>
      <c r="F11295" s="1"/>
      <c r="G11295" s="2" t="s">
        <v>128</v>
      </c>
      <c r="H11295" s="2" t="s">
        <v>133</v>
      </c>
      <c r="I11295" s="11" t="s">
        <v>874</v>
      </c>
      <c r="J11295" s="7">
        <v>0.1</v>
      </c>
      <c r="K11295" s="14">
        <v>45595</v>
      </c>
      <c r="M11295" s="3" t="s">
        <v>140</v>
      </c>
    </row>
    <row r="11296" spans="1:13" x14ac:dyDescent="0.2">
      <c r="A11296" s="4" t="s">
        <v>20528</v>
      </c>
      <c r="B11296" s="4" t="s">
        <v>20614</v>
      </c>
      <c r="C11296" s="9" t="s">
        <v>4911</v>
      </c>
      <c r="D11296" s="13">
        <v>478</v>
      </c>
      <c r="E11296" s="12" t="s">
        <v>116</v>
      </c>
      <c r="F11296" s="1"/>
      <c r="G11296" s="2" t="s">
        <v>128</v>
      </c>
      <c r="H11296" s="2" t="s">
        <v>133</v>
      </c>
      <c r="I11296" s="11" t="s">
        <v>874</v>
      </c>
      <c r="J11296" s="7">
        <v>0.1</v>
      </c>
      <c r="K11296" s="14">
        <v>45595</v>
      </c>
      <c r="M11296" s="3" t="s">
        <v>140</v>
      </c>
    </row>
    <row r="11297" spans="1:13" x14ac:dyDescent="0.2">
      <c r="A11297" s="4" t="s">
        <v>20529</v>
      </c>
      <c r="B11297" s="4" t="s">
        <v>24371</v>
      </c>
      <c r="C11297" s="9" t="s">
        <v>4910</v>
      </c>
      <c r="D11297" s="13">
        <v>16</v>
      </c>
      <c r="E11297" s="12" t="s">
        <v>115</v>
      </c>
      <c r="F11297" s="1"/>
      <c r="G11297" s="2" t="s">
        <v>122</v>
      </c>
      <c r="H11297" s="2" t="s">
        <v>133</v>
      </c>
      <c r="I11297" s="11" t="s">
        <v>874</v>
      </c>
      <c r="J11297" s="7">
        <v>0.1</v>
      </c>
      <c r="K11297" s="14">
        <v>45602</v>
      </c>
      <c r="M11297" s="3" t="s">
        <v>140</v>
      </c>
    </row>
    <row r="11298" spans="1:13" x14ac:dyDescent="0.2">
      <c r="A11298" s="4" t="s">
        <v>20530</v>
      </c>
      <c r="B11298" s="4" t="s">
        <v>20615</v>
      </c>
      <c r="C11298" s="9" t="s">
        <v>4910</v>
      </c>
      <c r="D11298" s="13">
        <v>16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20531</v>
      </c>
      <c r="B11299" s="4" t="s">
        <v>20615</v>
      </c>
      <c r="C11299" s="9" t="s">
        <v>4910</v>
      </c>
      <c r="D11299" s="13">
        <v>16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20532</v>
      </c>
      <c r="B11300" s="4" t="s">
        <v>20616</v>
      </c>
      <c r="C11300" s="9" t="s">
        <v>4910</v>
      </c>
      <c r="D11300" s="13">
        <v>203</v>
      </c>
      <c r="E11300" s="12" t="s">
        <v>116</v>
      </c>
      <c r="F11300" s="1"/>
      <c r="G11300" s="2" t="s">
        <v>120</v>
      </c>
      <c r="H11300" s="2" t="s">
        <v>132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20533</v>
      </c>
      <c r="B11301" s="4" t="s">
        <v>20617</v>
      </c>
      <c r="C11301" s="9" t="s">
        <v>4909</v>
      </c>
      <c r="D11301" s="13">
        <v>276</v>
      </c>
      <c r="E11301" s="12" t="s">
        <v>116</v>
      </c>
      <c r="F11301" s="1"/>
      <c r="G11301" s="2" t="s">
        <v>120</v>
      </c>
      <c r="H11301" s="2" t="s">
        <v>132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21051</v>
      </c>
      <c r="B11302" s="4" t="s">
        <v>21090</v>
      </c>
      <c r="C11302" s="9" t="s">
        <v>4909</v>
      </c>
      <c r="D11302" s="13">
        <v>330</v>
      </c>
      <c r="E11302" s="12" t="s">
        <v>114</v>
      </c>
      <c r="F11302" s="1" t="s">
        <v>865</v>
      </c>
      <c r="G11302" s="2" t="s">
        <v>125</v>
      </c>
      <c r="H11302" s="2" t="s">
        <v>134</v>
      </c>
      <c r="I11302" s="11" t="s">
        <v>874</v>
      </c>
      <c r="J11302" s="7">
        <v>0.1</v>
      </c>
      <c r="K11302" s="14">
        <v>45672</v>
      </c>
      <c r="M11302" s="3" t="s">
        <v>140</v>
      </c>
    </row>
    <row r="11303" spans="1:13" x14ac:dyDescent="0.2">
      <c r="A11303" s="4" t="s">
        <v>20534</v>
      </c>
      <c r="B11303" s="4" t="s">
        <v>24372</v>
      </c>
      <c r="C11303" s="9" t="s">
        <v>4909</v>
      </c>
      <c r="D11303" s="13">
        <v>330</v>
      </c>
      <c r="E11303" s="12" t="s">
        <v>114</v>
      </c>
      <c r="F11303" s="1" t="s">
        <v>865</v>
      </c>
      <c r="G11303" s="2" t="s">
        <v>120</v>
      </c>
      <c r="H11303" s="2" t="s">
        <v>132</v>
      </c>
      <c r="I11303" s="11" t="s">
        <v>874</v>
      </c>
      <c r="J11303" s="7">
        <v>0.1</v>
      </c>
      <c r="K11303" s="14">
        <v>45602</v>
      </c>
      <c r="M11303" s="3" t="s">
        <v>140</v>
      </c>
    </row>
    <row r="11304" spans="1:13" x14ac:dyDescent="0.2">
      <c r="A11304" s="4" t="s">
        <v>20535</v>
      </c>
      <c r="B11304" s="4" t="s">
        <v>20618</v>
      </c>
      <c r="C11304" s="9" t="s">
        <v>4915</v>
      </c>
      <c r="D11304" s="13">
        <v>555</v>
      </c>
      <c r="E11304" s="12" t="s">
        <v>116</v>
      </c>
      <c r="F11304" s="1"/>
      <c r="G11304" s="2" t="s">
        <v>122</v>
      </c>
      <c r="H11304" s="2" t="s">
        <v>133</v>
      </c>
      <c r="I11304" s="11" t="s">
        <v>875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20536</v>
      </c>
      <c r="B11305" s="4" t="s">
        <v>20619</v>
      </c>
      <c r="C11305" s="9" t="s">
        <v>4909</v>
      </c>
      <c r="D11305" s="13">
        <v>27</v>
      </c>
      <c r="E11305" s="12" t="s">
        <v>117</v>
      </c>
      <c r="F11305" s="1"/>
      <c r="G11305" s="2" t="s">
        <v>122</v>
      </c>
      <c r="H11305" s="2" t="s">
        <v>133</v>
      </c>
      <c r="I11305" s="11" t="s">
        <v>874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20537</v>
      </c>
      <c r="B11306" s="4" t="s">
        <v>20620</v>
      </c>
      <c r="C11306" s="9" t="s">
        <v>4909</v>
      </c>
      <c r="D11306" s="13">
        <v>27</v>
      </c>
      <c r="E11306" s="12" t="s">
        <v>117</v>
      </c>
      <c r="F11306" s="1"/>
      <c r="G11306" s="2" t="s">
        <v>122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20538</v>
      </c>
      <c r="B11307" s="4" t="s">
        <v>20621</v>
      </c>
      <c r="C11307" s="9" t="s">
        <v>4910</v>
      </c>
      <c r="D11307" s="13">
        <v>12</v>
      </c>
      <c r="E11307" s="12" t="s">
        <v>115</v>
      </c>
      <c r="F11307" s="1"/>
      <c r="G11307" s="2" t="s">
        <v>128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20539</v>
      </c>
      <c r="B11308" s="4" t="s">
        <v>20622</v>
      </c>
      <c r="C11308" s="9" t="s">
        <v>4922</v>
      </c>
      <c r="D11308" s="13">
        <v>36</v>
      </c>
      <c r="E11308" s="12" t="s">
        <v>118</v>
      </c>
      <c r="F11308" s="1"/>
      <c r="G11308" s="2" t="s">
        <v>128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20540</v>
      </c>
      <c r="B11309" s="4" t="s">
        <v>20623</v>
      </c>
      <c r="C11309" s="9" t="s">
        <v>4922</v>
      </c>
      <c r="D11309" s="13">
        <v>35</v>
      </c>
      <c r="E11309" s="12" t="s">
        <v>118</v>
      </c>
      <c r="F11309" s="1"/>
      <c r="G11309" s="2" t="s">
        <v>128</v>
      </c>
      <c r="H11309" s="2" t="s">
        <v>133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20541</v>
      </c>
      <c r="B11310" s="4" t="s">
        <v>20624</v>
      </c>
      <c r="C11310" s="9" t="s">
        <v>4910</v>
      </c>
      <c r="D11310" s="13">
        <v>13</v>
      </c>
      <c r="E11310" s="12" t="s">
        <v>115</v>
      </c>
      <c r="F11310" s="1"/>
      <c r="G11310" s="2" t="s">
        <v>121</v>
      </c>
      <c r="H11310" s="2" t="s">
        <v>132</v>
      </c>
      <c r="I11310" s="11" t="s">
        <v>874</v>
      </c>
      <c r="J11310" s="7">
        <v>0.1</v>
      </c>
      <c r="K11310" s="14">
        <v>45602</v>
      </c>
      <c r="M11310" s="3" t="s">
        <v>140</v>
      </c>
    </row>
    <row r="11311" spans="1:13" x14ac:dyDescent="0.2">
      <c r="A11311" s="4" t="s">
        <v>20542</v>
      </c>
      <c r="B11311" s="4" t="s">
        <v>20625</v>
      </c>
      <c r="C11311" s="9" t="s">
        <v>4910</v>
      </c>
      <c r="D11311" s="13">
        <v>13</v>
      </c>
      <c r="E11311" s="12" t="s">
        <v>115</v>
      </c>
      <c r="F11311" s="1"/>
      <c r="G11311" s="2" t="s">
        <v>121</v>
      </c>
      <c r="H11311" s="2" t="s">
        <v>132</v>
      </c>
      <c r="I11311" s="11" t="s">
        <v>874</v>
      </c>
      <c r="J11311" s="7">
        <v>0.1</v>
      </c>
      <c r="K11311" s="14">
        <v>45602</v>
      </c>
      <c r="M11311" s="3" t="s">
        <v>140</v>
      </c>
    </row>
    <row r="11312" spans="1:13" x14ac:dyDescent="0.2">
      <c r="A11312" s="4" t="s">
        <v>20543</v>
      </c>
      <c r="B11312" s="4" t="s">
        <v>20626</v>
      </c>
      <c r="C11312" s="9" t="s">
        <v>4909</v>
      </c>
      <c r="D11312" s="13">
        <v>25</v>
      </c>
      <c r="E11312" s="12" t="s">
        <v>117</v>
      </c>
      <c r="F11312" s="1"/>
      <c r="G11312" s="2" t="s">
        <v>4701</v>
      </c>
      <c r="H11312" s="2" t="s">
        <v>4705</v>
      </c>
      <c r="I11312" s="11" t="s">
        <v>874</v>
      </c>
      <c r="J11312" s="7">
        <v>0.1</v>
      </c>
      <c r="K11312" s="14">
        <v>45602</v>
      </c>
      <c r="M11312" s="3" t="s">
        <v>140</v>
      </c>
    </row>
    <row r="11313" spans="1:13" x14ac:dyDescent="0.2">
      <c r="A11313" s="4" t="s">
        <v>20544</v>
      </c>
      <c r="B11313" s="4" t="s">
        <v>20627</v>
      </c>
      <c r="C11313" s="9" t="s">
        <v>4909</v>
      </c>
      <c r="D11313" s="13">
        <v>25</v>
      </c>
      <c r="E11313" s="12" t="s">
        <v>117</v>
      </c>
      <c r="F11313" s="1"/>
      <c r="G11313" s="2" t="s">
        <v>4701</v>
      </c>
      <c r="H11313" s="2" t="s">
        <v>4705</v>
      </c>
      <c r="I11313" s="11" t="s">
        <v>874</v>
      </c>
      <c r="J11313" s="7">
        <v>0.1</v>
      </c>
      <c r="K11313" s="14">
        <v>45602</v>
      </c>
      <c r="M11313" s="3" t="s">
        <v>140</v>
      </c>
    </row>
    <row r="11314" spans="1:13" x14ac:dyDescent="0.2">
      <c r="A11314" s="4" t="s">
        <v>20545</v>
      </c>
      <c r="B11314" s="4" t="s">
        <v>20628</v>
      </c>
      <c r="C11314" s="9" t="s">
        <v>4910</v>
      </c>
      <c r="D11314" s="13">
        <v>12</v>
      </c>
      <c r="E11314" s="12" t="s">
        <v>115</v>
      </c>
      <c r="F11314" s="1"/>
      <c r="G11314" s="2" t="s">
        <v>122</v>
      </c>
      <c r="H11314" s="2" t="s">
        <v>133</v>
      </c>
      <c r="I11314" s="11" t="s">
        <v>874</v>
      </c>
      <c r="J11314" s="7">
        <v>0.1</v>
      </c>
      <c r="K11314" s="14">
        <v>45602</v>
      </c>
      <c r="M11314" s="3" t="s">
        <v>140</v>
      </c>
    </row>
    <row r="11315" spans="1:13" x14ac:dyDescent="0.2">
      <c r="A11315" s="4" t="s">
        <v>20546</v>
      </c>
      <c r="B11315" s="4" t="s">
        <v>20629</v>
      </c>
      <c r="C11315" s="9" t="s">
        <v>4910</v>
      </c>
      <c r="D11315" s="13">
        <v>12</v>
      </c>
      <c r="E11315" s="12" t="s">
        <v>115</v>
      </c>
      <c r="F11315" s="1"/>
      <c r="G11315" s="2" t="s">
        <v>122</v>
      </c>
      <c r="H11315" s="2" t="s">
        <v>133</v>
      </c>
      <c r="I11315" s="11" t="s">
        <v>874</v>
      </c>
      <c r="J11315" s="7">
        <v>0.1</v>
      </c>
      <c r="K11315" s="14">
        <v>45602</v>
      </c>
      <c r="M11315" s="3" t="s">
        <v>140</v>
      </c>
    </row>
    <row r="11316" spans="1:13" x14ac:dyDescent="0.2">
      <c r="A11316" s="4" t="s">
        <v>20547</v>
      </c>
      <c r="B11316" s="4" t="s">
        <v>24373</v>
      </c>
      <c r="C11316" s="9" t="s">
        <v>4910</v>
      </c>
      <c r="D11316" s="13">
        <v>13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45602</v>
      </c>
      <c r="M11316" s="3" t="s">
        <v>140</v>
      </c>
    </row>
    <row r="11317" spans="1:13" x14ac:dyDescent="0.2">
      <c r="A11317" s="4" t="s">
        <v>20548</v>
      </c>
      <c r="B11317" s="4" t="s">
        <v>20630</v>
      </c>
      <c r="C11317" s="9" t="s">
        <v>4910</v>
      </c>
      <c r="D11317" s="13">
        <v>13</v>
      </c>
      <c r="E11317" s="12" t="s">
        <v>115</v>
      </c>
      <c r="F11317" s="1"/>
      <c r="G11317" s="2" t="s">
        <v>122</v>
      </c>
      <c r="H11317" s="2" t="s">
        <v>133</v>
      </c>
      <c r="I11317" s="11" t="s">
        <v>874</v>
      </c>
      <c r="J11317" s="7">
        <v>0.1</v>
      </c>
      <c r="K11317" s="14">
        <v>45602</v>
      </c>
      <c r="M11317" s="3" t="s">
        <v>140</v>
      </c>
    </row>
    <row r="11318" spans="1:13" x14ac:dyDescent="0.2">
      <c r="A11318" s="4" t="s">
        <v>20549</v>
      </c>
      <c r="B11318" s="4" t="s">
        <v>20631</v>
      </c>
      <c r="C11318" s="9" t="s">
        <v>4911</v>
      </c>
      <c r="D11318" s="13">
        <v>31</v>
      </c>
      <c r="E11318" s="12" t="s">
        <v>118</v>
      </c>
      <c r="F11318" s="1"/>
      <c r="G11318" s="2" t="s">
        <v>126</v>
      </c>
      <c r="H11318" s="2" t="s">
        <v>133</v>
      </c>
      <c r="I11318" s="11" t="s">
        <v>874</v>
      </c>
      <c r="J11318" s="7">
        <v>0.1</v>
      </c>
      <c r="K11318" s="14">
        <v>45602</v>
      </c>
      <c r="M11318" s="3" t="s">
        <v>140</v>
      </c>
    </row>
    <row r="11319" spans="1:13" x14ac:dyDescent="0.2">
      <c r="A11319" s="4" t="s">
        <v>20550</v>
      </c>
      <c r="B11319" s="4" t="s">
        <v>20632</v>
      </c>
      <c r="C11319" s="9" t="s">
        <v>4915</v>
      </c>
      <c r="D11319" s="13">
        <v>510</v>
      </c>
      <c r="E11319" s="12" t="s">
        <v>116</v>
      </c>
      <c r="F11319" s="1"/>
      <c r="G11319" s="2" t="s">
        <v>471</v>
      </c>
      <c r="H11319" s="2" t="s">
        <v>133</v>
      </c>
      <c r="I11319" s="11" t="s">
        <v>874</v>
      </c>
      <c r="J11319" s="7">
        <v>0.1</v>
      </c>
      <c r="K11319" s="14">
        <v>45602</v>
      </c>
      <c r="M11319" s="3" t="s">
        <v>140</v>
      </c>
    </row>
    <row r="11320" spans="1:13" x14ac:dyDescent="0.2">
      <c r="A11320" s="4" t="s">
        <v>20551</v>
      </c>
      <c r="B11320" s="4" t="s">
        <v>20633</v>
      </c>
      <c r="C11320" s="9" t="s">
        <v>4910</v>
      </c>
      <c r="D11320" s="13">
        <v>15</v>
      </c>
      <c r="E11320" s="12" t="s">
        <v>115</v>
      </c>
      <c r="F11320" s="1"/>
      <c r="G11320" s="2" t="s">
        <v>120</v>
      </c>
      <c r="H11320" s="2" t="s">
        <v>132</v>
      </c>
      <c r="I11320" s="11" t="s">
        <v>874</v>
      </c>
      <c r="J11320" s="7">
        <v>0.1</v>
      </c>
      <c r="K11320" s="14">
        <v>45602</v>
      </c>
      <c r="M11320" s="3" t="s">
        <v>140</v>
      </c>
    </row>
    <row r="11321" spans="1:13" x14ac:dyDescent="0.2">
      <c r="A11321" s="4" t="s">
        <v>20552</v>
      </c>
      <c r="B11321" s="4" t="s">
        <v>20634</v>
      </c>
      <c r="C11321" s="9" t="s">
        <v>4910</v>
      </c>
      <c r="D11321" s="13">
        <v>15</v>
      </c>
      <c r="E11321" s="12" t="s">
        <v>115</v>
      </c>
      <c r="F11321" s="1"/>
      <c r="G11321" s="2" t="s">
        <v>120</v>
      </c>
      <c r="H11321" s="2" t="s">
        <v>132</v>
      </c>
      <c r="I11321" s="11" t="s">
        <v>874</v>
      </c>
      <c r="J11321" s="7">
        <v>0.1</v>
      </c>
      <c r="K11321" s="14">
        <v>45602</v>
      </c>
      <c r="M11321" s="3" t="s">
        <v>140</v>
      </c>
    </row>
    <row r="11322" spans="1:13" x14ac:dyDescent="0.2">
      <c r="A11322" s="4" t="s">
        <v>20553</v>
      </c>
      <c r="B11322" s="4" t="s">
        <v>20635</v>
      </c>
      <c r="C11322" s="9" t="s">
        <v>4909</v>
      </c>
      <c r="D11322" s="13">
        <v>21</v>
      </c>
      <c r="E11322" s="12" t="s">
        <v>118</v>
      </c>
      <c r="F11322" s="1"/>
      <c r="G11322" s="2" t="s">
        <v>128</v>
      </c>
      <c r="H11322" s="2" t="s">
        <v>133</v>
      </c>
      <c r="I11322" s="11" t="s">
        <v>874</v>
      </c>
      <c r="J11322" s="7">
        <v>0.1</v>
      </c>
      <c r="K11322" s="14">
        <v>45602</v>
      </c>
      <c r="M11322" s="3" t="s">
        <v>140</v>
      </c>
    </row>
    <row r="11323" spans="1:13" x14ac:dyDescent="0.2">
      <c r="A11323" s="4" t="s">
        <v>20554</v>
      </c>
      <c r="B11323" s="4" t="s">
        <v>20636</v>
      </c>
      <c r="C11323" s="9" t="s">
        <v>4918</v>
      </c>
      <c r="D11323" s="13">
        <v>20</v>
      </c>
      <c r="E11323" s="12" t="s">
        <v>118</v>
      </c>
      <c r="F11323" s="1"/>
      <c r="G11323" s="2" t="s">
        <v>1294</v>
      </c>
      <c r="H11323" s="2" t="s">
        <v>133</v>
      </c>
      <c r="I11323" s="11" t="s">
        <v>874</v>
      </c>
      <c r="J11323" s="7">
        <v>0.1</v>
      </c>
      <c r="K11323" s="14">
        <v>45602</v>
      </c>
      <c r="M11323" s="3" t="s">
        <v>140</v>
      </c>
    </row>
    <row r="11324" spans="1:13" x14ac:dyDescent="0.2">
      <c r="A11324" s="4" t="s">
        <v>20555</v>
      </c>
      <c r="B11324" s="4" t="s">
        <v>20637</v>
      </c>
      <c r="C11324" s="9" t="s">
        <v>4918</v>
      </c>
      <c r="D11324" s="13">
        <v>12</v>
      </c>
      <c r="E11324" s="12" t="s">
        <v>115</v>
      </c>
      <c r="F11324" s="1"/>
      <c r="G11324" s="2" t="s">
        <v>122</v>
      </c>
      <c r="H11324" s="2" t="s">
        <v>133</v>
      </c>
      <c r="I11324" s="11" t="s">
        <v>874</v>
      </c>
      <c r="J11324" s="7">
        <v>0.1</v>
      </c>
      <c r="K11324" s="14">
        <v>45602</v>
      </c>
      <c r="M11324" s="3" t="s">
        <v>140</v>
      </c>
    </row>
    <row r="11325" spans="1:13" x14ac:dyDescent="0.2">
      <c r="A11325" s="4" t="s">
        <v>20556</v>
      </c>
      <c r="B11325" s="4" t="s">
        <v>20638</v>
      </c>
      <c r="C11325" s="9" t="s">
        <v>4918</v>
      </c>
      <c r="D11325" s="13">
        <v>20</v>
      </c>
      <c r="E11325" s="12" t="s">
        <v>118</v>
      </c>
      <c r="F11325" s="1"/>
      <c r="G11325" s="2" t="s">
        <v>1294</v>
      </c>
      <c r="H11325" s="2" t="s">
        <v>133</v>
      </c>
      <c r="I11325" s="11" t="s">
        <v>874</v>
      </c>
      <c r="J11325" s="7">
        <v>0.1</v>
      </c>
      <c r="K11325" s="14">
        <v>45602</v>
      </c>
      <c r="M11325" s="3" t="s">
        <v>140</v>
      </c>
    </row>
    <row r="11326" spans="1:13" x14ac:dyDescent="0.2">
      <c r="A11326" s="4" t="s">
        <v>20557</v>
      </c>
      <c r="B11326" s="4" t="s">
        <v>20639</v>
      </c>
      <c r="C11326" s="9" t="s">
        <v>4929</v>
      </c>
      <c r="D11326" s="13">
        <v>16</v>
      </c>
      <c r="E11326" s="12" t="s">
        <v>115</v>
      </c>
      <c r="F11326" s="1"/>
      <c r="G11326" s="2" t="s">
        <v>120</v>
      </c>
      <c r="H11326" s="2" t="s">
        <v>132</v>
      </c>
      <c r="I11326" s="11" t="s">
        <v>874</v>
      </c>
      <c r="J11326" s="7">
        <v>0.1</v>
      </c>
      <c r="K11326" s="14">
        <v>45602</v>
      </c>
      <c r="M11326" s="3" t="s">
        <v>140</v>
      </c>
    </row>
    <row r="11327" spans="1:13" x14ac:dyDescent="0.2">
      <c r="A11327" s="4" t="s">
        <v>20558</v>
      </c>
      <c r="B11327" s="4" t="s">
        <v>20640</v>
      </c>
      <c r="C11327" s="9" t="s">
        <v>4915</v>
      </c>
      <c r="D11327" s="13">
        <v>302</v>
      </c>
      <c r="E11327" s="12" t="s">
        <v>116</v>
      </c>
      <c r="F11327" s="1"/>
      <c r="G11327" s="2" t="s">
        <v>126</v>
      </c>
      <c r="H11327" s="2" t="s">
        <v>133</v>
      </c>
      <c r="I11327" s="11" t="s">
        <v>874</v>
      </c>
      <c r="J11327" s="7">
        <v>0.1</v>
      </c>
      <c r="K11327" s="14">
        <v>45597</v>
      </c>
      <c r="M11327" s="3" t="s">
        <v>140</v>
      </c>
    </row>
    <row r="11328" spans="1:13" x14ac:dyDescent="0.2">
      <c r="A11328" s="4" t="s">
        <v>20641</v>
      </c>
      <c r="B11328" s="4" t="s">
        <v>20668</v>
      </c>
      <c r="C11328" s="9" t="s">
        <v>4929</v>
      </c>
      <c r="D11328" s="13">
        <v>16</v>
      </c>
      <c r="E11328" s="12" t="s">
        <v>115</v>
      </c>
      <c r="F11328" s="1"/>
      <c r="G11328" s="2" t="s">
        <v>120</v>
      </c>
      <c r="H11328" s="2" t="s">
        <v>132</v>
      </c>
      <c r="I11328" s="11" t="s">
        <v>874</v>
      </c>
      <c r="J11328" s="7">
        <v>0.1</v>
      </c>
      <c r="K11328" s="14">
        <v>45609</v>
      </c>
      <c r="M11328" s="3" t="s">
        <v>140</v>
      </c>
    </row>
    <row r="11329" spans="1:13" x14ac:dyDescent="0.2">
      <c r="A11329" s="4" t="s">
        <v>20642</v>
      </c>
      <c r="B11329" s="4" t="s">
        <v>20669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20643</v>
      </c>
      <c r="B11330" s="4" t="s">
        <v>20670</v>
      </c>
      <c r="C11330" s="9" t="s">
        <v>4910</v>
      </c>
      <c r="D11330" s="13">
        <v>13</v>
      </c>
      <c r="E11330" s="12" t="s">
        <v>115</v>
      </c>
      <c r="F11330" s="1"/>
      <c r="G11330" s="2" t="s">
        <v>128</v>
      </c>
      <c r="H11330" s="2" t="s">
        <v>133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20644</v>
      </c>
      <c r="B11331" s="4" t="s">
        <v>20671</v>
      </c>
      <c r="C11331" s="9" t="s">
        <v>4910</v>
      </c>
      <c r="D11331" s="13">
        <v>13</v>
      </c>
      <c r="E11331" s="12" t="s">
        <v>115</v>
      </c>
      <c r="F11331" s="1"/>
      <c r="G11331" s="2" t="s">
        <v>128</v>
      </c>
      <c r="H11331" s="2" t="s">
        <v>133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20645</v>
      </c>
      <c r="B11332" s="4" t="s">
        <v>20672</v>
      </c>
      <c r="C11332" s="9" t="s">
        <v>4910</v>
      </c>
      <c r="D11332" s="13">
        <v>13</v>
      </c>
      <c r="E11332" s="12" t="s">
        <v>115</v>
      </c>
      <c r="F11332" s="1"/>
      <c r="G11332" s="2" t="s">
        <v>128</v>
      </c>
      <c r="H11332" s="2" t="s">
        <v>133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20646</v>
      </c>
      <c r="B11333" s="4" t="s">
        <v>20673</v>
      </c>
      <c r="C11333" s="9" t="s">
        <v>4943</v>
      </c>
      <c r="D11333" s="13">
        <v>22</v>
      </c>
      <c r="E11333" s="12" t="s">
        <v>115</v>
      </c>
      <c r="F11333" s="1"/>
      <c r="G11333" s="2" t="s">
        <v>122</v>
      </c>
      <c r="H11333" s="2" t="s">
        <v>133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20647</v>
      </c>
      <c r="B11334" s="4" t="s">
        <v>20674</v>
      </c>
      <c r="C11334" s="9" t="s">
        <v>4911</v>
      </c>
      <c r="D11334" s="13">
        <v>25</v>
      </c>
      <c r="E11334" s="12" t="s">
        <v>118</v>
      </c>
      <c r="F11334" s="1"/>
      <c r="G11334" s="2" t="s">
        <v>127</v>
      </c>
      <c r="H11334" s="2" t="s">
        <v>133</v>
      </c>
      <c r="I11334" s="11" t="s">
        <v>874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20648</v>
      </c>
      <c r="B11335" s="4" t="s">
        <v>20675</v>
      </c>
      <c r="C11335" s="9" t="s">
        <v>4913</v>
      </c>
      <c r="D11335" s="13">
        <v>225</v>
      </c>
      <c r="E11335" s="12" t="s">
        <v>116</v>
      </c>
      <c r="F11335" s="1"/>
      <c r="G11335" s="2" t="s">
        <v>122</v>
      </c>
      <c r="H11335" s="2" t="s">
        <v>133</v>
      </c>
      <c r="I11335" s="11" t="s">
        <v>874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20649</v>
      </c>
      <c r="B11336" s="4" t="s">
        <v>20676</v>
      </c>
      <c r="C11336" s="9" t="s">
        <v>4918</v>
      </c>
      <c r="D11336" s="13">
        <v>13</v>
      </c>
      <c r="E11336" s="12" t="s">
        <v>115</v>
      </c>
      <c r="F11336" s="1"/>
      <c r="G11336" s="2" t="s">
        <v>124</v>
      </c>
      <c r="H11336" s="2" t="s">
        <v>133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20650</v>
      </c>
      <c r="B11337" s="4" t="s">
        <v>21091</v>
      </c>
      <c r="C11337" s="9" t="s">
        <v>4915</v>
      </c>
      <c r="D11337" s="13">
        <v>400</v>
      </c>
      <c r="E11337" s="12" t="s">
        <v>116</v>
      </c>
      <c r="F11337" s="1"/>
      <c r="G11337" s="2" t="s">
        <v>471</v>
      </c>
      <c r="H11337" s="2" t="s">
        <v>133</v>
      </c>
      <c r="I11337" s="11" t="s">
        <v>875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20651</v>
      </c>
      <c r="B11338" s="4" t="s">
        <v>20677</v>
      </c>
      <c r="C11338" s="9" t="s">
        <v>4915</v>
      </c>
      <c r="D11338" s="13">
        <v>420</v>
      </c>
      <c r="E11338" s="12" t="s">
        <v>116</v>
      </c>
      <c r="F11338" s="1"/>
      <c r="G11338" s="2" t="s">
        <v>471</v>
      </c>
      <c r="H11338" s="2" t="s">
        <v>133</v>
      </c>
      <c r="I11338" s="11" t="s">
        <v>875</v>
      </c>
      <c r="J11338" s="7">
        <v>0.1</v>
      </c>
      <c r="K11338" s="14">
        <v>45609</v>
      </c>
      <c r="M11338" s="3" t="s">
        <v>140</v>
      </c>
    </row>
    <row r="11339" spans="1:13" x14ac:dyDescent="0.2">
      <c r="A11339" s="4" t="s">
        <v>20652</v>
      </c>
      <c r="B11339" s="4" t="s">
        <v>20678</v>
      </c>
      <c r="C11339" s="9" t="s">
        <v>4915</v>
      </c>
      <c r="D11339" s="13">
        <v>397</v>
      </c>
      <c r="E11339" s="12" t="s">
        <v>116</v>
      </c>
      <c r="F11339" s="1"/>
      <c r="G11339" s="2" t="s">
        <v>471</v>
      </c>
      <c r="H11339" s="2" t="s">
        <v>133</v>
      </c>
      <c r="I11339" s="11" t="s">
        <v>875</v>
      </c>
      <c r="J11339" s="7">
        <v>0.1</v>
      </c>
      <c r="K11339" s="14">
        <v>45609</v>
      </c>
      <c r="M11339" s="3" t="s">
        <v>140</v>
      </c>
    </row>
    <row r="11340" spans="1:13" x14ac:dyDescent="0.2">
      <c r="A11340" s="4" t="s">
        <v>20653</v>
      </c>
      <c r="B11340" s="4" t="s">
        <v>20679</v>
      </c>
      <c r="C11340" s="9" t="s">
        <v>4909</v>
      </c>
      <c r="D11340" s="13">
        <v>280</v>
      </c>
      <c r="E11340" s="12" t="s">
        <v>116</v>
      </c>
      <c r="F11340" s="1"/>
      <c r="G11340" s="2" t="s">
        <v>126</v>
      </c>
      <c r="H11340" s="2" t="s">
        <v>133</v>
      </c>
      <c r="I11340" s="11" t="s">
        <v>874</v>
      </c>
      <c r="J11340" s="7">
        <v>0.1</v>
      </c>
      <c r="K11340" s="14">
        <v>45609</v>
      </c>
      <c r="M11340" s="3" t="s">
        <v>140</v>
      </c>
    </row>
    <row r="11341" spans="1:13" x14ac:dyDescent="0.2">
      <c r="A11341" s="4" t="s">
        <v>20654</v>
      </c>
      <c r="B11341" s="4" t="s">
        <v>24374</v>
      </c>
      <c r="C11341" s="9" t="s">
        <v>4909</v>
      </c>
      <c r="D11341" s="13">
        <v>280</v>
      </c>
      <c r="E11341" s="12" t="s">
        <v>116</v>
      </c>
      <c r="F11341" s="1"/>
      <c r="G11341" s="2" t="s">
        <v>126</v>
      </c>
      <c r="H11341" s="2" t="s">
        <v>133</v>
      </c>
      <c r="I11341" s="11" t="s">
        <v>874</v>
      </c>
      <c r="J11341" s="7">
        <v>0.1</v>
      </c>
      <c r="K11341" s="14">
        <v>45609</v>
      </c>
      <c r="M11341" s="3" t="s">
        <v>140</v>
      </c>
    </row>
    <row r="11342" spans="1:13" x14ac:dyDescent="0.2">
      <c r="A11342" s="4" t="s">
        <v>20655</v>
      </c>
      <c r="B11342" s="4" t="s">
        <v>20680</v>
      </c>
      <c r="C11342" s="9" t="s">
        <v>4929</v>
      </c>
      <c r="D11342" s="13">
        <v>16</v>
      </c>
      <c r="E11342" s="12" t="s">
        <v>115</v>
      </c>
      <c r="F11342" s="1"/>
      <c r="G11342" s="2" t="s">
        <v>120</v>
      </c>
      <c r="H11342" s="2" t="s">
        <v>132</v>
      </c>
      <c r="I11342" s="11" t="s">
        <v>874</v>
      </c>
      <c r="J11342" s="7">
        <v>0.1</v>
      </c>
      <c r="K11342" s="14">
        <v>45609</v>
      </c>
      <c r="M11342" s="3" t="s">
        <v>140</v>
      </c>
    </row>
    <row r="11343" spans="1:13" x14ac:dyDescent="0.2">
      <c r="A11343" s="4" t="s">
        <v>20656</v>
      </c>
      <c r="B11343" s="4" t="s">
        <v>20681</v>
      </c>
      <c r="C11343" s="9" t="s">
        <v>4929</v>
      </c>
      <c r="D11343" s="13">
        <v>16</v>
      </c>
      <c r="E11343" s="12" t="s">
        <v>115</v>
      </c>
      <c r="F11343" s="1"/>
      <c r="G11343" s="2" t="s">
        <v>120</v>
      </c>
      <c r="H11343" s="2" t="s">
        <v>132</v>
      </c>
      <c r="I11343" s="11" t="s">
        <v>874</v>
      </c>
      <c r="J11343" s="7">
        <v>0.1</v>
      </c>
      <c r="K11343" s="14">
        <v>45609</v>
      </c>
      <c r="M11343" s="3" t="s">
        <v>140</v>
      </c>
    </row>
    <row r="11344" spans="1:13" x14ac:dyDescent="0.2">
      <c r="A11344" s="4" t="s">
        <v>20657</v>
      </c>
      <c r="B11344" s="4" t="s">
        <v>20682</v>
      </c>
      <c r="C11344" s="9" t="s">
        <v>4929</v>
      </c>
      <c r="D11344" s="13">
        <v>16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45609</v>
      </c>
      <c r="M11344" s="3" t="s">
        <v>140</v>
      </c>
    </row>
    <row r="11345" spans="1:13" x14ac:dyDescent="0.2">
      <c r="A11345" s="4" t="s">
        <v>20658</v>
      </c>
      <c r="B11345" s="4" t="s">
        <v>20683</v>
      </c>
      <c r="C11345" s="9" t="s">
        <v>4929</v>
      </c>
      <c r="D11345" s="13">
        <v>16</v>
      </c>
      <c r="E11345" s="12" t="s">
        <v>115</v>
      </c>
      <c r="F11345" s="1"/>
      <c r="G11345" s="2" t="s">
        <v>120</v>
      </c>
      <c r="H11345" s="2" t="s">
        <v>132</v>
      </c>
      <c r="I11345" s="11" t="s">
        <v>874</v>
      </c>
      <c r="J11345" s="7">
        <v>0.1</v>
      </c>
      <c r="K11345" s="14">
        <v>45609</v>
      </c>
      <c r="M11345" s="3" t="s">
        <v>140</v>
      </c>
    </row>
    <row r="11346" spans="1:13" x14ac:dyDescent="0.2">
      <c r="A11346" s="4" t="s">
        <v>20659</v>
      </c>
      <c r="B11346" s="4" t="s">
        <v>20684</v>
      </c>
      <c r="C11346" s="9" t="s">
        <v>4929</v>
      </c>
      <c r="D11346" s="13">
        <v>16</v>
      </c>
      <c r="E11346" s="12" t="s">
        <v>115</v>
      </c>
      <c r="F11346" s="1"/>
      <c r="G11346" s="2" t="s">
        <v>120</v>
      </c>
      <c r="H11346" s="2" t="s">
        <v>132</v>
      </c>
      <c r="I11346" s="11" t="s">
        <v>874</v>
      </c>
      <c r="J11346" s="7">
        <v>0.1</v>
      </c>
      <c r="K11346" s="14">
        <v>45609</v>
      </c>
      <c r="M11346" s="3" t="s">
        <v>140</v>
      </c>
    </row>
    <row r="11347" spans="1:13" x14ac:dyDescent="0.2">
      <c r="A11347" s="4" t="s">
        <v>20660</v>
      </c>
      <c r="B11347" s="4" t="s">
        <v>20685</v>
      </c>
      <c r="C11347" s="9" t="s">
        <v>4929</v>
      </c>
      <c r="D11347" s="13">
        <v>16</v>
      </c>
      <c r="E11347" s="12" t="s">
        <v>115</v>
      </c>
      <c r="F11347" s="1"/>
      <c r="G11347" s="2" t="s">
        <v>120</v>
      </c>
      <c r="H11347" s="2" t="s">
        <v>132</v>
      </c>
      <c r="I11347" s="11" t="s">
        <v>874</v>
      </c>
      <c r="J11347" s="7">
        <v>0.1</v>
      </c>
      <c r="K11347" s="14">
        <v>45609</v>
      </c>
      <c r="M11347" s="3" t="s">
        <v>140</v>
      </c>
    </row>
    <row r="11348" spans="1:13" x14ac:dyDescent="0.2">
      <c r="A11348" s="4" t="s">
        <v>20661</v>
      </c>
      <c r="B11348" s="4" t="s">
        <v>20686</v>
      </c>
      <c r="C11348" s="9" t="s">
        <v>4929</v>
      </c>
      <c r="D11348" s="13">
        <v>16</v>
      </c>
      <c r="E11348" s="12" t="s">
        <v>115</v>
      </c>
      <c r="F11348" s="1"/>
      <c r="G11348" s="2" t="s">
        <v>120</v>
      </c>
      <c r="H11348" s="2" t="s">
        <v>132</v>
      </c>
      <c r="I11348" s="11" t="s">
        <v>874</v>
      </c>
      <c r="J11348" s="7">
        <v>0.1</v>
      </c>
      <c r="K11348" s="14">
        <v>45609</v>
      </c>
      <c r="M11348" s="3" t="s">
        <v>140</v>
      </c>
    </row>
    <row r="11349" spans="1:13" x14ac:dyDescent="0.2">
      <c r="A11349" s="4" t="s">
        <v>20662</v>
      </c>
      <c r="B11349" s="4" t="s">
        <v>20687</v>
      </c>
      <c r="C11349" s="9" t="s">
        <v>4929</v>
      </c>
      <c r="D11349" s="13">
        <v>16</v>
      </c>
      <c r="E11349" s="12" t="s">
        <v>115</v>
      </c>
      <c r="F11349" s="1"/>
      <c r="G11349" s="2" t="s">
        <v>120</v>
      </c>
      <c r="H11349" s="2" t="s">
        <v>132</v>
      </c>
      <c r="I11349" s="11" t="s">
        <v>874</v>
      </c>
      <c r="J11349" s="7">
        <v>0.1</v>
      </c>
      <c r="K11349" s="14">
        <v>45609</v>
      </c>
      <c r="M11349" s="3" t="s">
        <v>140</v>
      </c>
    </row>
    <row r="11350" spans="1:13" x14ac:dyDescent="0.2">
      <c r="A11350" s="4" t="s">
        <v>20663</v>
      </c>
      <c r="B11350" s="4" t="s">
        <v>20688</v>
      </c>
      <c r="C11350" s="9" t="s">
        <v>4929</v>
      </c>
      <c r="D11350" s="13">
        <v>16</v>
      </c>
      <c r="E11350" s="12" t="s">
        <v>115</v>
      </c>
      <c r="F11350" s="1"/>
      <c r="G11350" s="2" t="s">
        <v>120</v>
      </c>
      <c r="H11350" s="2" t="s">
        <v>132</v>
      </c>
      <c r="I11350" s="11" t="s">
        <v>874</v>
      </c>
      <c r="J11350" s="7">
        <v>0.1</v>
      </c>
      <c r="K11350" s="14">
        <v>45609</v>
      </c>
      <c r="M11350" s="3" t="s">
        <v>140</v>
      </c>
    </row>
    <row r="11351" spans="1:13" x14ac:dyDescent="0.2">
      <c r="A11351" s="4" t="s">
        <v>20664</v>
      </c>
      <c r="B11351" s="4" t="s">
        <v>20689</v>
      </c>
      <c r="C11351" s="9" t="s">
        <v>4911</v>
      </c>
      <c r="D11351" s="13">
        <v>36</v>
      </c>
      <c r="E11351" s="12" t="s">
        <v>118</v>
      </c>
      <c r="F11351" s="1"/>
      <c r="G11351" s="2" t="s">
        <v>127</v>
      </c>
      <c r="H11351" s="2" t="s">
        <v>133</v>
      </c>
      <c r="I11351" s="11" t="s">
        <v>875</v>
      </c>
      <c r="J11351" s="7">
        <v>0.1</v>
      </c>
      <c r="K11351" s="14">
        <v>45609</v>
      </c>
      <c r="M11351" s="3" t="s">
        <v>140</v>
      </c>
    </row>
    <row r="11352" spans="1:13" x14ac:dyDescent="0.2">
      <c r="A11352" s="4" t="s">
        <v>20665</v>
      </c>
      <c r="B11352" s="4" t="s">
        <v>20690</v>
      </c>
      <c r="C11352" s="9" t="s">
        <v>4911</v>
      </c>
      <c r="D11352" s="13">
        <v>36</v>
      </c>
      <c r="E11352" s="12" t="s">
        <v>118</v>
      </c>
      <c r="F11352" s="1"/>
      <c r="G11352" s="2" t="s">
        <v>127</v>
      </c>
      <c r="H11352" s="2" t="s">
        <v>133</v>
      </c>
      <c r="I11352" s="11" t="s">
        <v>875</v>
      </c>
      <c r="J11352" s="7">
        <v>0.1</v>
      </c>
      <c r="K11352" s="14">
        <v>45609</v>
      </c>
      <c r="M11352" s="3" t="s">
        <v>140</v>
      </c>
    </row>
    <row r="11353" spans="1:13" x14ac:dyDescent="0.2">
      <c r="A11353" s="4" t="s">
        <v>20666</v>
      </c>
      <c r="B11353" s="4" t="s">
        <v>20691</v>
      </c>
      <c r="C11353" s="9" t="s">
        <v>4909</v>
      </c>
      <c r="D11353" s="13">
        <v>330</v>
      </c>
      <c r="E11353" s="12" t="s">
        <v>114</v>
      </c>
      <c r="F11353" s="1" t="s">
        <v>865</v>
      </c>
      <c r="G11353" s="2" t="s">
        <v>120</v>
      </c>
      <c r="H11353" s="2" t="s">
        <v>132</v>
      </c>
      <c r="I11353" s="11" t="s">
        <v>874</v>
      </c>
      <c r="J11353" s="7">
        <v>0.1</v>
      </c>
      <c r="K11353" s="14">
        <v>45609</v>
      </c>
      <c r="M11353" s="3" t="s">
        <v>140</v>
      </c>
    </row>
    <row r="11354" spans="1:13" x14ac:dyDescent="0.2">
      <c r="A11354" s="4" t="s">
        <v>20667</v>
      </c>
      <c r="B11354" s="4" t="s">
        <v>20692</v>
      </c>
      <c r="C11354" s="9" t="s">
        <v>4909</v>
      </c>
      <c r="D11354" s="13">
        <v>279</v>
      </c>
      <c r="E11354" s="12" t="s">
        <v>116</v>
      </c>
      <c r="F11354" s="1"/>
      <c r="G11354" s="2" t="s">
        <v>120</v>
      </c>
      <c r="H11354" s="2" t="s">
        <v>132</v>
      </c>
      <c r="I11354" s="11" t="s">
        <v>874</v>
      </c>
      <c r="J11354" s="7">
        <v>0.1</v>
      </c>
      <c r="K11354" s="14">
        <v>45609</v>
      </c>
      <c r="M11354" s="3" t="s">
        <v>140</v>
      </c>
    </row>
    <row r="11355" spans="1:13" x14ac:dyDescent="0.2">
      <c r="A11355" s="4" t="s">
        <v>20693</v>
      </c>
      <c r="B11355" s="4" t="s">
        <v>20782</v>
      </c>
      <c r="C11355" s="9" t="s">
        <v>4909</v>
      </c>
      <c r="D11355" s="13">
        <v>14</v>
      </c>
      <c r="E11355" s="12" t="s">
        <v>115</v>
      </c>
      <c r="F11355" s="1"/>
      <c r="G11355" s="2" t="s">
        <v>120</v>
      </c>
      <c r="H11355" s="2" t="s">
        <v>132</v>
      </c>
      <c r="I11355" s="11" t="s">
        <v>874</v>
      </c>
      <c r="J11355" s="7">
        <v>0.1</v>
      </c>
      <c r="K11355" s="14">
        <v>45616</v>
      </c>
      <c r="M11355" s="3" t="s">
        <v>140</v>
      </c>
    </row>
    <row r="11356" spans="1:13" x14ac:dyDescent="0.2">
      <c r="A11356" s="4" t="s">
        <v>20694</v>
      </c>
      <c r="B11356" s="4" t="s">
        <v>24375</v>
      </c>
      <c r="C11356" s="9" t="s">
        <v>4909</v>
      </c>
      <c r="D11356" s="13">
        <v>15</v>
      </c>
      <c r="E11356" s="12" t="s">
        <v>115</v>
      </c>
      <c r="F11356" s="1"/>
      <c r="G11356" s="2" t="s">
        <v>120</v>
      </c>
      <c r="H11356" s="2" t="s">
        <v>132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20695</v>
      </c>
      <c r="B11357" s="4" t="s">
        <v>24376</v>
      </c>
      <c r="C11357" s="9" t="s">
        <v>4911</v>
      </c>
      <c r="D11357" s="13">
        <v>31</v>
      </c>
      <c r="E11357" s="12" t="s">
        <v>118</v>
      </c>
      <c r="F11357" s="1"/>
      <c r="G11357" s="2" t="s">
        <v>471</v>
      </c>
      <c r="H11357" s="2" t="s">
        <v>133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20696</v>
      </c>
      <c r="B11358" s="4" t="s">
        <v>20783</v>
      </c>
      <c r="C11358" s="9" t="s">
        <v>4910</v>
      </c>
      <c r="D11358" s="13">
        <v>15</v>
      </c>
      <c r="E11358" s="12" t="s">
        <v>115</v>
      </c>
      <c r="F11358" s="1"/>
      <c r="G11358" s="2" t="s">
        <v>128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20697</v>
      </c>
      <c r="B11359" s="4" t="s">
        <v>20784</v>
      </c>
      <c r="C11359" s="9" t="s">
        <v>4911</v>
      </c>
      <c r="D11359" s="13">
        <v>533</v>
      </c>
      <c r="E11359" s="12" t="s">
        <v>116</v>
      </c>
      <c r="F11359" s="1"/>
      <c r="G11359" s="2" t="s">
        <v>4703</v>
      </c>
      <c r="H11359" s="2" t="s">
        <v>133</v>
      </c>
      <c r="I11359" s="11" t="s">
        <v>875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20698</v>
      </c>
      <c r="B11360" s="4" t="s">
        <v>20785</v>
      </c>
      <c r="C11360" s="9" t="s">
        <v>4910</v>
      </c>
      <c r="D11360" s="13">
        <v>195</v>
      </c>
      <c r="E11360" s="12" t="s">
        <v>116</v>
      </c>
      <c r="F11360" s="1"/>
      <c r="G11360" s="2" t="s">
        <v>120</v>
      </c>
      <c r="H11360" s="2" t="s">
        <v>132</v>
      </c>
      <c r="I11360" s="11" t="s">
        <v>875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20699</v>
      </c>
      <c r="B11361" s="4" t="s">
        <v>24377</v>
      </c>
      <c r="C11361" s="9" t="s">
        <v>4909</v>
      </c>
      <c r="D11361" s="13">
        <v>14</v>
      </c>
      <c r="E11361" s="12" t="s">
        <v>115</v>
      </c>
      <c r="F11361" s="1"/>
      <c r="G11361" s="2" t="s">
        <v>120</v>
      </c>
      <c r="H11361" s="2" t="s">
        <v>132</v>
      </c>
      <c r="I11361" s="11" t="s">
        <v>874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20700</v>
      </c>
      <c r="B11362" s="4" t="s">
        <v>20786</v>
      </c>
      <c r="C11362" s="9" t="s">
        <v>4909</v>
      </c>
      <c r="D11362" s="13">
        <v>18</v>
      </c>
      <c r="E11362" s="12" t="s">
        <v>115</v>
      </c>
      <c r="F11362" s="1"/>
      <c r="G11362" s="2" t="s">
        <v>122</v>
      </c>
      <c r="H11362" s="2" t="s">
        <v>133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20701</v>
      </c>
      <c r="B11363" s="4" t="s">
        <v>24378</v>
      </c>
      <c r="C11363" s="9" t="s">
        <v>4909</v>
      </c>
      <c r="D11363" s="13">
        <v>18</v>
      </c>
      <c r="E11363" s="12" t="s">
        <v>115</v>
      </c>
      <c r="F11363" s="1"/>
      <c r="G11363" s="2" t="s">
        <v>122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20702</v>
      </c>
      <c r="B11364" s="4" t="s">
        <v>20787</v>
      </c>
      <c r="C11364" s="9" t="s">
        <v>4910</v>
      </c>
      <c r="D11364" s="13">
        <v>13</v>
      </c>
      <c r="E11364" s="12" t="s">
        <v>115</v>
      </c>
      <c r="F11364" s="1"/>
      <c r="G11364" s="2" t="s">
        <v>128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20703</v>
      </c>
      <c r="B11365" s="4" t="s">
        <v>20788</v>
      </c>
      <c r="C11365" s="9" t="s">
        <v>4919</v>
      </c>
      <c r="D11365" s="13">
        <v>13</v>
      </c>
      <c r="E11365" s="12" t="s">
        <v>115</v>
      </c>
      <c r="F11365" s="1"/>
      <c r="G11365" s="2" t="s">
        <v>128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20704</v>
      </c>
      <c r="B11366" s="4" t="s">
        <v>20789</v>
      </c>
      <c r="C11366" s="9" t="s">
        <v>4919</v>
      </c>
      <c r="D11366" s="13">
        <v>13</v>
      </c>
      <c r="E11366" s="12" t="s">
        <v>115</v>
      </c>
      <c r="F11366" s="1"/>
      <c r="G11366" s="2" t="s">
        <v>128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20705</v>
      </c>
      <c r="B11367" s="4" t="s">
        <v>20790</v>
      </c>
      <c r="C11367" s="9" t="s">
        <v>4910</v>
      </c>
      <c r="D11367" s="13">
        <v>12</v>
      </c>
      <c r="E11367" s="12" t="s">
        <v>115</v>
      </c>
      <c r="F11367" s="1"/>
      <c r="G11367" s="2" t="s">
        <v>128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20706</v>
      </c>
      <c r="B11368" s="4" t="s">
        <v>20791</v>
      </c>
      <c r="C11368" s="9" t="s">
        <v>4910</v>
      </c>
      <c r="D11368" s="13">
        <v>12</v>
      </c>
      <c r="E11368" s="12" t="s">
        <v>115</v>
      </c>
      <c r="F11368" s="1"/>
      <c r="G11368" s="2" t="s">
        <v>128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20707</v>
      </c>
      <c r="B11369" s="4" t="s">
        <v>24379</v>
      </c>
      <c r="C11369" s="9" t="s">
        <v>4910</v>
      </c>
      <c r="D11369" s="13">
        <v>12</v>
      </c>
      <c r="E11369" s="12" t="s">
        <v>115</v>
      </c>
      <c r="F11369" s="1"/>
      <c r="G11369" s="2" t="s">
        <v>470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20708</v>
      </c>
      <c r="B11370" s="4" t="s">
        <v>20792</v>
      </c>
      <c r="C11370" s="9" t="s">
        <v>4910</v>
      </c>
      <c r="D11370" s="13">
        <v>12</v>
      </c>
      <c r="E11370" s="12" t="s">
        <v>115</v>
      </c>
      <c r="F11370" s="1"/>
      <c r="G11370" s="2" t="s">
        <v>128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20709</v>
      </c>
      <c r="B11371" s="4" t="s">
        <v>20793</v>
      </c>
      <c r="C11371" s="9" t="s">
        <v>4919</v>
      </c>
      <c r="D11371" s="13">
        <v>14</v>
      </c>
      <c r="E11371" s="12" t="s">
        <v>115</v>
      </c>
      <c r="F11371" s="1"/>
      <c r="G11371" s="2" t="s">
        <v>128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20710</v>
      </c>
      <c r="B11372" s="4" t="s">
        <v>20794</v>
      </c>
      <c r="C11372" s="9" t="s">
        <v>4919</v>
      </c>
      <c r="D11372" s="13">
        <v>13</v>
      </c>
      <c r="E11372" s="12" t="s">
        <v>115</v>
      </c>
      <c r="F11372" s="1"/>
      <c r="G11372" s="2" t="s">
        <v>128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20711</v>
      </c>
      <c r="B11373" s="4" t="s">
        <v>20795</v>
      </c>
      <c r="C11373" s="9" t="s">
        <v>4910</v>
      </c>
      <c r="D11373" s="13">
        <v>12</v>
      </c>
      <c r="E11373" s="12" t="s">
        <v>115</v>
      </c>
      <c r="F11373" s="1"/>
      <c r="G11373" s="2" t="s">
        <v>128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20712</v>
      </c>
      <c r="B11374" s="4" t="s">
        <v>20796</v>
      </c>
      <c r="C11374" s="9" t="s">
        <v>4918</v>
      </c>
      <c r="D11374" s="13">
        <v>10</v>
      </c>
      <c r="E11374" s="12" t="s">
        <v>115</v>
      </c>
      <c r="F11374" s="1"/>
      <c r="G11374" s="2" t="s">
        <v>128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20713</v>
      </c>
      <c r="B11375" s="4" t="s">
        <v>20797</v>
      </c>
      <c r="C11375" s="9" t="s">
        <v>4945</v>
      </c>
      <c r="D11375" s="13">
        <v>12</v>
      </c>
      <c r="E11375" s="12" t="s">
        <v>115</v>
      </c>
      <c r="F11375" s="1"/>
      <c r="G11375" s="2" t="s">
        <v>128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20714</v>
      </c>
      <c r="B11376" s="4" t="s">
        <v>20798</v>
      </c>
      <c r="C11376" s="9" t="s">
        <v>4945</v>
      </c>
      <c r="D11376" s="13">
        <v>12</v>
      </c>
      <c r="E11376" s="12" t="s">
        <v>115</v>
      </c>
      <c r="F11376" s="1"/>
      <c r="G11376" s="2" t="s">
        <v>128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20715</v>
      </c>
      <c r="B11377" s="4" t="s">
        <v>20799</v>
      </c>
      <c r="C11377" s="9" t="s">
        <v>18924</v>
      </c>
      <c r="D11377" s="13">
        <v>13</v>
      </c>
      <c r="E11377" s="12" t="s">
        <v>115</v>
      </c>
      <c r="F11377" s="1"/>
      <c r="G11377" s="2" t="s">
        <v>128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20716</v>
      </c>
      <c r="B11378" s="4" t="s">
        <v>20800</v>
      </c>
      <c r="C11378" s="9" t="s">
        <v>18924</v>
      </c>
      <c r="D11378" s="13">
        <v>14</v>
      </c>
      <c r="E11378" s="12" t="s">
        <v>115</v>
      </c>
      <c r="F11378" s="1"/>
      <c r="G11378" s="2" t="s">
        <v>128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20717</v>
      </c>
      <c r="B11379" s="4" t="s">
        <v>24380</v>
      </c>
      <c r="C11379" s="9" t="s">
        <v>18924</v>
      </c>
      <c r="D11379" s="13">
        <v>14</v>
      </c>
      <c r="E11379" s="12" t="s">
        <v>115</v>
      </c>
      <c r="F11379" s="1"/>
      <c r="G11379" s="2" t="s">
        <v>128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20718</v>
      </c>
      <c r="B11380" s="4" t="s">
        <v>20801</v>
      </c>
      <c r="C11380" s="9" t="s">
        <v>4945</v>
      </c>
      <c r="D11380" s="13">
        <v>12</v>
      </c>
      <c r="E11380" s="12" t="s">
        <v>115</v>
      </c>
      <c r="F11380" s="1"/>
      <c r="G11380" s="2" t="s">
        <v>128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20719</v>
      </c>
      <c r="B11381" s="4" t="s">
        <v>20802</v>
      </c>
      <c r="C11381" s="9" t="s">
        <v>4945</v>
      </c>
      <c r="D11381" s="13">
        <v>13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20720</v>
      </c>
      <c r="B11382" s="4" t="s">
        <v>20803</v>
      </c>
      <c r="C11382" s="9" t="s">
        <v>4909</v>
      </c>
      <c r="D11382" s="13">
        <v>15</v>
      </c>
      <c r="E11382" s="12" t="s">
        <v>115</v>
      </c>
      <c r="F11382" s="1"/>
      <c r="G11382" s="2" t="s">
        <v>124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20721</v>
      </c>
      <c r="B11383" s="4" t="s">
        <v>20804</v>
      </c>
      <c r="C11383" s="9" t="s">
        <v>4909</v>
      </c>
      <c r="D11383" s="13">
        <v>15</v>
      </c>
      <c r="E11383" s="12" t="s">
        <v>115</v>
      </c>
      <c r="F11383" s="1"/>
      <c r="G11383" s="2" t="s">
        <v>124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20722</v>
      </c>
      <c r="B11384" s="4" t="s">
        <v>20805</v>
      </c>
      <c r="C11384" s="9" t="s">
        <v>4909</v>
      </c>
      <c r="D11384" s="13">
        <v>15</v>
      </c>
      <c r="E11384" s="12" t="s">
        <v>115</v>
      </c>
      <c r="F11384" s="1"/>
      <c r="G11384" s="2" t="s">
        <v>124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20723</v>
      </c>
      <c r="B11385" s="4" t="s">
        <v>20806</v>
      </c>
      <c r="C11385" s="9" t="s">
        <v>4909</v>
      </c>
      <c r="D11385" s="13">
        <v>15</v>
      </c>
      <c r="E11385" s="12" t="s">
        <v>115</v>
      </c>
      <c r="F11385" s="1"/>
      <c r="G11385" s="2" t="s">
        <v>124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20724</v>
      </c>
      <c r="B11386" s="4" t="s">
        <v>20807</v>
      </c>
      <c r="C11386" s="9" t="s">
        <v>4909</v>
      </c>
      <c r="D11386" s="13">
        <v>15</v>
      </c>
      <c r="E11386" s="12" t="s">
        <v>115</v>
      </c>
      <c r="F11386" s="1"/>
      <c r="G11386" s="2" t="s">
        <v>124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20725</v>
      </c>
      <c r="B11387" s="4" t="s">
        <v>20808</v>
      </c>
      <c r="C11387" s="9" t="s">
        <v>4909</v>
      </c>
      <c r="D11387" s="13">
        <v>15</v>
      </c>
      <c r="E11387" s="12" t="s">
        <v>115</v>
      </c>
      <c r="F11387" s="1"/>
      <c r="G11387" s="2" t="s">
        <v>124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20726</v>
      </c>
      <c r="B11388" s="4" t="s">
        <v>20809</v>
      </c>
      <c r="C11388" s="9" t="s">
        <v>4909</v>
      </c>
      <c r="D11388" s="13">
        <v>15</v>
      </c>
      <c r="E11388" s="12" t="s">
        <v>115</v>
      </c>
      <c r="F11388" s="1"/>
      <c r="G11388" s="2" t="s">
        <v>124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20727</v>
      </c>
      <c r="B11389" s="4" t="s">
        <v>20810</v>
      </c>
      <c r="C11389" s="9" t="s">
        <v>4909</v>
      </c>
      <c r="D11389" s="13">
        <v>16</v>
      </c>
      <c r="E11389" s="12" t="s">
        <v>115</v>
      </c>
      <c r="F11389" s="1"/>
      <c r="G11389" s="2" t="s">
        <v>124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20728</v>
      </c>
      <c r="B11390" s="4" t="s">
        <v>20811</v>
      </c>
      <c r="C11390" s="9" t="s">
        <v>4919</v>
      </c>
      <c r="D11390" s="13">
        <v>13</v>
      </c>
      <c r="E11390" s="12" t="s">
        <v>115</v>
      </c>
      <c r="F11390" s="1"/>
      <c r="G11390" s="2" t="s">
        <v>124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20729</v>
      </c>
      <c r="B11391" s="4" t="s">
        <v>20812</v>
      </c>
      <c r="C11391" s="9" t="s">
        <v>4919</v>
      </c>
      <c r="D11391" s="13">
        <v>13</v>
      </c>
      <c r="E11391" s="12" t="s">
        <v>115</v>
      </c>
      <c r="F11391" s="1"/>
      <c r="G11391" s="2" t="s">
        <v>124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20730</v>
      </c>
      <c r="B11392" s="4" t="s">
        <v>20813</v>
      </c>
      <c r="C11392" s="9" t="s">
        <v>4919</v>
      </c>
      <c r="D11392" s="13">
        <v>13</v>
      </c>
      <c r="E11392" s="12" t="s">
        <v>115</v>
      </c>
      <c r="F11392" s="1"/>
      <c r="G11392" s="2" t="s">
        <v>124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20731</v>
      </c>
      <c r="B11393" s="4" t="s">
        <v>20814</v>
      </c>
      <c r="C11393" s="9" t="s">
        <v>4919</v>
      </c>
      <c r="D11393" s="13">
        <v>13</v>
      </c>
      <c r="E11393" s="12" t="s">
        <v>115</v>
      </c>
      <c r="F11393" s="1"/>
      <c r="G11393" s="2" t="s">
        <v>124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20732</v>
      </c>
      <c r="B11394" s="4" t="s">
        <v>20815</v>
      </c>
      <c r="C11394" s="9" t="s">
        <v>4919</v>
      </c>
      <c r="D11394" s="13">
        <v>13</v>
      </c>
      <c r="E11394" s="12" t="s">
        <v>115</v>
      </c>
      <c r="F11394" s="1"/>
      <c r="G11394" s="2" t="s">
        <v>124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20733</v>
      </c>
      <c r="B11395" s="4" t="s">
        <v>20816</v>
      </c>
      <c r="C11395" s="9" t="s">
        <v>4919</v>
      </c>
      <c r="D11395" s="13">
        <v>13</v>
      </c>
      <c r="E11395" s="12" t="s">
        <v>115</v>
      </c>
      <c r="F11395" s="1"/>
      <c r="G11395" s="2" t="s">
        <v>124</v>
      </c>
      <c r="H11395" s="2" t="s">
        <v>133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20734</v>
      </c>
      <c r="B11396" s="4" t="s">
        <v>20817</v>
      </c>
      <c r="C11396" s="9" t="s">
        <v>4910</v>
      </c>
      <c r="D11396" s="13">
        <v>12</v>
      </c>
      <c r="E11396" s="12" t="s">
        <v>115</v>
      </c>
      <c r="F11396" s="1"/>
      <c r="G11396" s="2" t="s">
        <v>122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20735</v>
      </c>
      <c r="B11397" s="4" t="s">
        <v>20818</v>
      </c>
      <c r="C11397" s="9" t="s">
        <v>4910</v>
      </c>
      <c r="D11397" s="13">
        <v>12</v>
      </c>
      <c r="E11397" s="12" t="s">
        <v>115</v>
      </c>
      <c r="F11397" s="1"/>
      <c r="G11397" s="2" t="s">
        <v>122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20736</v>
      </c>
      <c r="B11398" s="4" t="s">
        <v>20819</v>
      </c>
      <c r="C11398" s="9" t="s">
        <v>4910</v>
      </c>
      <c r="D11398" s="13">
        <v>12</v>
      </c>
      <c r="E11398" s="12" t="s">
        <v>115</v>
      </c>
      <c r="F11398" s="1"/>
      <c r="G11398" s="2" t="s">
        <v>128</v>
      </c>
      <c r="H11398" s="2" t="s">
        <v>133</v>
      </c>
      <c r="I11398" s="11" t="s">
        <v>874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20737</v>
      </c>
      <c r="B11399" s="4" t="s">
        <v>20820</v>
      </c>
      <c r="C11399" s="9" t="s">
        <v>4910</v>
      </c>
      <c r="D11399" s="13">
        <v>12</v>
      </c>
      <c r="E11399" s="12" t="s">
        <v>115</v>
      </c>
      <c r="F11399" s="1"/>
      <c r="G11399" s="2" t="s">
        <v>128</v>
      </c>
      <c r="H11399" s="2" t="s">
        <v>133</v>
      </c>
      <c r="I11399" s="11" t="s">
        <v>874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20738</v>
      </c>
      <c r="B11400" s="4" t="s">
        <v>20821</v>
      </c>
      <c r="C11400" s="9" t="s">
        <v>4910</v>
      </c>
      <c r="D11400" s="13">
        <v>12</v>
      </c>
      <c r="E11400" s="12" t="s">
        <v>115</v>
      </c>
      <c r="F11400" s="1"/>
      <c r="G11400" s="2" t="s">
        <v>128</v>
      </c>
      <c r="H11400" s="2" t="s">
        <v>133</v>
      </c>
      <c r="I11400" s="11" t="s">
        <v>874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20739</v>
      </c>
      <c r="B11401" s="4" t="s">
        <v>20822</v>
      </c>
      <c r="C11401" s="9" t="s">
        <v>4910</v>
      </c>
      <c r="D11401" s="13">
        <v>12</v>
      </c>
      <c r="E11401" s="12" t="s">
        <v>115</v>
      </c>
      <c r="F11401" s="1"/>
      <c r="G11401" s="2" t="s">
        <v>128</v>
      </c>
      <c r="H11401" s="2" t="s">
        <v>133</v>
      </c>
      <c r="I11401" s="11" t="s">
        <v>874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20740</v>
      </c>
      <c r="B11402" s="4" t="s">
        <v>20823</v>
      </c>
      <c r="C11402" s="9" t="s">
        <v>4910</v>
      </c>
      <c r="D11402" s="13">
        <v>12</v>
      </c>
      <c r="E11402" s="12" t="s">
        <v>115</v>
      </c>
      <c r="F11402" s="1"/>
      <c r="G11402" s="2" t="s">
        <v>128</v>
      </c>
      <c r="H11402" s="2" t="s">
        <v>133</v>
      </c>
      <c r="I11402" s="11" t="s">
        <v>874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20741</v>
      </c>
      <c r="B11403" s="4" t="s">
        <v>20824</v>
      </c>
      <c r="C11403" s="9" t="s">
        <v>4910</v>
      </c>
      <c r="D11403" s="13">
        <v>12</v>
      </c>
      <c r="E11403" s="12" t="s">
        <v>115</v>
      </c>
      <c r="F11403" s="1"/>
      <c r="G11403" s="2" t="s">
        <v>128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20742</v>
      </c>
      <c r="B11404" s="4" t="s">
        <v>20825</v>
      </c>
      <c r="C11404" s="9" t="s">
        <v>4910</v>
      </c>
      <c r="D11404" s="13">
        <v>12</v>
      </c>
      <c r="E11404" s="12" t="s">
        <v>115</v>
      </c>
      <c r="F11404" s="1"/>
      <c r="G11404" s="2" t="s">
        <v>128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20743</v>
      </c>
      <c r="B11405" s="4" t="s">
        <v>20826</v>
      </c>
      <c r="C11405" s="9" t="s">
        <v>4910</v>
      </c>
      <c r="D11405" s="13">
        <v>12</v>
      </c>
      <c r="E11405" s="12" t="s">
        <v>115</v>
      </c>
      <c r="F11405" s="1"/>
      <c r="G11405" s="2" t="s">
        <v>128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20744</v>
      </c>
      <c r="B11406" s="4" t="s">
        <v>20827</v>
      </c>
      <c r="C11406" s="9" t="s">
        <v>4919</v>
      </c>
      <c r="D11406" s="13">
        <v>13</v>
      </c>
      <c r="E11406" s="12" t="s">
        <v>115</v>
      </c>
      <c r="F11406" s="1"/>
      <c r="G11406" s="2" t="s">
        <v>128</v>
      </c>
      <c r="H11406" s="2" t="s">
        <v>133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20745</v>
      </c>
      <c r="B11407" s="4" t="s">
        <v>20828</v>
      </c>
      <c r="C11407" s="9" t="s">
        <v>4909</v>
      </c>
      <c r="D11407" s="13">
        <v>35</v>
      </c>
      <c r="E11407" s="12" t="s">
        <v>117</v>
      </c>
      <c r="F11407" s="1"/>
      <c r="G11407" s="2" t="s">
        <v>470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20746</v>
      </c>
      <c r="B11408" s="4" t="s">
        <v>20829</v>
      </c>
      <c r="C11408" s="9" t="s">
        <v>4909</v>
      </c>
      <c r="D11408" s="13">
        <v>24</v>
      </c>
      <c r="E11408" s="12" t="s">
        <v>118</v>
      </c>
      <c r="F11408" s="1"/>
      <c r="G11408" s="2" t="s">
        <v>128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20747</v>
      </c>
      <c r="B11409" s="4" t="s">
        <v>20830</v>
      </c>
      <c r="C11409" s="9" t="s">
        <v>4909</v>
      </c>
      <c r="D11409" s="13">
        <v>26</v>
      </c>
      <c r="E11409" s="12" t="s">
        <v>118</v>
      </c>
      <c r="F11409" s="1"/>
      <c r="G11409" s="2" t="s">
        <v>128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20748</v>
      </c>
      <c r="B11410" s="4" t="s">
        <v>20831</v>
      </c>
      <c r="C11410" s="9" t="s">
        <v>4928</v>
      </c>
      <c r="D11410" s="13">
        <v>25</v>
      </c>
      <c r="E11410" s="12" t="s">
        <v>118</v>
      </c>
      <c r="F11410" s="1"/>
      <c r="G11410" s="2" t="s">
        <v>128</v>
      </c>
      <c r="H11410" s="2" t="s">
        <v>133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20749</v>
      </c>
      <c r="B11411" s="4" t="s">
        <v>20832</v>
      </c>
      <c r="C11411" s="9" t="s">
        <v>4928</v>
      </c>
      <c r="D11411" s="13">
        <v>25</v>
      </c>
      <c r="E11411" s="12" t="s">
        <v>118</v>
      </c>
      <c r="F11411" s="1"/>
      <c r="G11411" s="2" t="s">
        <v>128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20750</v>
      </c>
      <c r="B11412" s="4" t="s">
        <v>20833</v>
      </c>
      <c r="C11412" s="9" t="s">
        <v>4910</v>
      </c>
      <c r="D11412" s="13">
        <v>13</v>
      </c>
      <c r="E11412" s="12" t="s">
        <v>115</v>
      </c>
      <c r="F11412" s="1"/>
      <c r="G11412" s="2" t="s">
        <v>120</v>
      </c>
      <c r="H11412" s="2" t="s">
        <v>132</v>
      </c>
      <c r="I11412" s="11" t="s">
        <v>874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20751</v>
      </c>
      <c r="B11413" s="4" t="s">
        <v>20834</v>
      </c>
      <c r="C11413" s="9" t="s">
        <v>4909</v>
      </c>
      <c r="D11413" s="13">
        <v>16</v>
      </c>
      <c r="E11413" s="12" t="s">
        <v>115</v>
      </c>
      <c r="F11413" s="1"/>
      <c r="G11413" s="2" t="s">
        <v>124</v>
      </c>
      <c r="H11413" s="2" t="s">
        <v>133</v>
      </c>
      <c r="I11413" s="11" t="s">
        <v>874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20752</v>
      </c>
      <c r="B11414" s="4" t="s">
        <v>20835</v>
      </c>
      <c r="C11414" s="9" t="s">
        <v>4918</v>
      </c>
      <c r="D11414" s="13">
        <v>200</v>
      </c>
      <c r="E11414" s="12" t="s">
        <v>116</v>
      </c>
      <c r="F11414" s="1"/>
      <c r="G11414" s="2" t="s">
        <v>4703</v>
      </c>
      <c r="H11414" s="2" t="s">
        <v>133</v>
      </c>
      <c r="I11414" s="11" t="s">
        <v>874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20753</v>
      </c>
      <c r="B11415" s="4" t="s">
        <v>20836</v>
      </c>
      <c r="C11415" s="9" t="s">
        <v>4945</v>
      </c>
      <c r="D11415" s="13">
        <v>29</v>
      </c>
      <c r="E11415" s="12" t="s">
        <v>117</v>
      </c>
      <c r="F11415" s="1"/>
      <c r="G11415" s="2" t="s">
        <v>128</v>
      </c>
      <c r="H11415" s="2" t="s">
        <v>133</v>
      </c>
      <c r="I11415" s="11" t="s">
        <v>875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20754</v>
      </c>
      <c r="B11416" s="4" t="s">
        <v>20837</v>
      </c>
      <c r="C11416" s="9" t="s">
        <v>4945</v>
      </c>
      <c r="D11416" s="13">
        <v>30</v>
      </c>
      <c r="E11416" s="12" t="s">
        <v>117</v>
      </c>
      <c r="F11416" s="1"/>
      <c r="G11416" s="2" t="s">
        <v>128</v>
      </c>
      <c r="H11416" s="2" t="s">
        <v>133</v>
      </c>
      <c r="I11416" s="11" t="s">
        <v>875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20755</v>
      </c>
      <c r="B11417" s="4" t="s">
        <v>24381</v>
      </c>
      <c r="C11417" s="9" t="s">
        <v>4945</v>
      </c>
      <c r="D11417" s="13">
        <v>30</v>
      </c>
      <c r="E11417" s="12" t="s">
        <v>117</v>
      </c>
      <c r="F11417" s="1"/>
      <c r="G11417" s="2" t="s">
        <v>128</v>
      </c>
      <c r="H11417" s="2" t="s">
        <v>133</v>
      </c>
      <c r="I11417" s="11" t="s">
        <v>875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20756</v>
      </c>
      <c r="B11418" s="4" t="s">
        <v>24382</v>
      </c>
      <c r="C11418" s="9" t="s">
        <v>4909</v>
      </c>
      <c r="D11418" s="13">
        <v>20</v>
      </c>
      <c r="E11418" s="12" t="s">
        <v>118</v>
      </c>
      <c r="F11418" s="1"/>
      <c r="G11418" s="2" t="s">
        <v>128</v>
      </c>
      <c r="H11418" s="2" t="s">
        <v>133</v>
      </c>
      <c r="I11418" s="11" t="s">
        <v>875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20757</v>
      </c>
      <c r="B11419" s="4" t="s">
        <v>20838</v>
      </c>
      <c r="C11419" s="9" t="s">
        <v>4909</v>
      </c>
      <c r="D11419" s="13">
        <v>25</v>
      </c>
      <c r="E11419" s="12" t="s">
        <v>118</v>
      </c>
      <c r="F11419" s="1"/>
      <c r="G11419" s="2" t="s">
        <v>128</v>
      </c>
      <c r="H11419" s="2" t="s">
        <v>133</v>
      </c>
      <c r="I11419" s="11" t="s">
        <v>875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20758</v>
      </c>
      <c r="B11420" s="4" t="s">
        <v>20839</v>
      </c>
      <c r="C11420" s="9" t="s">
        <v>4925</v>
      </c>
      <c r="D11420" s="13">
        <v>178</v>
      </c>
      <c r="E11420" s="12" t="s">
        <v>116</v>
      </c>
      <c r="F11420" s="1"/>
      <c r="G11420" s="2" t="s">
        <v>126</v>
      </c>
      <c r="H11420" s="2" t="s">
        <v>133</v>
      </c>
      <c r="I11420" s="11" t="s">
        <v>874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20759</v>
      </c>
      <c r="B11421" s="4" t="s">
        <v>20840</v>
      </c>
      <c r="C11421" s="9" t="s">
        <v>4925</v>
      </c>
      <c r="D11421" s="13">
        <v>178</v>
      </c>
      <c r="E11421" s="12" t="s">
        <v>116</v>
      </c>
      <c r="F11421" s="1"/>
      <c r="G11421" s="2" t="s">
        <v>126</v>
      </c>
      <c r="H11421" s="2" t="s">
        <v>133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20760</v>
      </c>
      <c r="B11422" s="4" t="s">
        <v>20841</v>
      </c>
      <c r="C11422" s="9" t="s">
        <v>4925</v>
      </c>
      <c r="D11422" s="13">
        <v>178</v>
      </c>
      <c r="E11422" s="12" t="s">
        <v>116</v>
      </c>
      <c r="F11422" s="1"/>
      <c r="G11422" s="2" t="s">
        <v>126</v>
      </c>
      <c r="H11422" s="2" t="s">
        <v>133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20761</v>
      </c>
      <c r="B11423" s="4" t="s">
        <v>20842</v>
      </c>
      <c r="C11423" s="9" t="s">
        <v>4911</v>
      </c>
      <c r="D11423" s="13">
        <v>34</v>
      </c>
      <c r="E11423" s="12" t="s">
        <v>117</v>
      </c>
      <c r="F11423" s="1"/>
      <c r="G11423" s="2" t="s">
        <v>120</v>
      </c>
      <c r="H11423" s="2" t="s">
        <v>132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20762</v>
      </c>
      <c r="B11424" s="4" t="s">
        <v>20843</v>
      </c>
      <c r="C11424" s="9" t="s">
        <v>4925</v>
      </c>
      <c r="D11424" s="13">
        <v>178</v>
      </c>
      <c r="E11424" s="12" t="s">
        <v>116</v>
      </c>
      <c r="F11424" s="1"/>
      <c r="G11424" s="2" t="s">
        <v>126</v>
      </c>
      <c r="H11424" s="2" t="s">
        <v>133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20763</v>
      </c>
      <c r="B11425" s="4" t="s">
        <v>20844</v>
      </c>
      <c r="C11425" s="9" t="s">
        <v>4925</v>
      </c>
      <c r="D11425" s="13">
        <v>178</v>
      </c>
      <c r="E11425" s="12" t="s">
        <v>116</v>
      </c>
      <c r="F11425" s="1"/>
      <c r="G11425" s="2" t="s">
        <v>126</v>
      </c>
      <c r="H11425" s="2" t="s">
        <v>133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20764</v>
      </c>
      <c r="B11426" s="4" t="s">
        <v>20845</v>
      </c>
      <c r="C11426" s="9" t="s">
        <v>4925</v>
      </c>
      <c r="D11426" s="13">
        <v>178</v>
      </c>
      <c r="E11426" s="12" t="s">
        <v>116</v>
      </c>
      <c r="F11426" s="1"/>
      <c r="G11426" s="2" t="s">
        <v>126</v>
      </c>
      <c r="H11426" s="2" t="s">
        <v>133</v>
      </c>
      <c r="I11426" s="11" t="s">
        <v>874</v>
      </c>
      <c r="J11426" s="7">
        <v>0.1</v>
      </c>
      <c r="K11426" s="14">
        <v>45616</v>
      </c>
      <c r="M11426" s="3" t="s">
        <v>140</v>
      </c>
    </row>
    <row r="11427" spans="1:13" x14ac:dyDescent="0.2">
      <c r="A11427" s="4" t="s">
        <v>20765</v>
      </c>
      <c r="B11427" s="4" t="s">
        <v>24383</v>
      </c>
      <c r="C11427" s="9" t="s">
        <v>4909</v>
      </c>
      <c r="D11427" s="13">
        <v>293</v>
      </c>
      <c r="E11427" s="12" t="s">
        <v>116</v>
      </c>
      <c r="F11427" s="1"/>
      <c r="G11427" s="2" t="s">
        <v>120</v>
      </c>
      <c r="H11427" s="2" t="s">
        <v>132</v>
      </c>
      <c r="I11427" s="11" t="s">
        <v>874</v>
      </c>
      <c r="J11427" s="7">
        <v>0.1</v>
      </c>
      <c r="K11427" s="14">
        <v>45616</v>
      </c>
      <c r="M11427" s="3" t="s">
        <v>140</v>
      </c>
    </row>
    <row r="11428" spans="1:13" x14ac:dyDescent="0.2">
      <c r="A11428" s="4" t="s">
        <v>20766</v>
      </c>
      <c r="B11428" s="4" t="s">
        <v>20846</v>
      </c>
      <c r="C11428" s="9" t="s">
        <v>4918</v>
      </c>
      <c r="D11428" s="13">
        <v>11</v>
      </c>
      <c r="E11428" s="12" t="s">
        <v>115</v>
      </c>
      <c r="F11428" s="1"/>
      <c r="G11428" s="2" t="s">
        <v>124</v>
      </c>
      <c r="H11428" s="2" t="s">
        <v>133</v>
      </c>
      <c r="I11428" s="11" t="s">
        <v>874</v>
      </c>
      <c r="J11428" s="7">
        <v>0.1</v>
      </c>
      <c r="K11428" s="14">
        <v>45616</v>
      </c>
      <c r="M11428" s="3" t="s">
        <v>140</v>
      </c>
    </row>
    <row r="11429" spans="1:13" x14ac:dyDescent="0.2">
      <c r="A11429" s="4" t="s">
        <v>20767</v>
      </c>
      <c r="B11429" s="4" t="s">
        <v>20847</v>
      </c>
      <c r="C11429" s="9" t="s">
        <v>4911</v>
      </c>
      <c r="D11429" s="13">
        <v>405</v>
      </c>
      <c r="E11429" s="12" t="s">
        <v>116</v>
      </c>
      <c r="F11429" s="1"/>
      <c r="G11429" s="2" t="s">
        <v>126</v>
      </c>
      <c r="H11429" s="2" t="s">
        <v>133</v>
      </c>
      <c r="I11429" s="11" t="s">
        <v>875</v>
      </c>
      <c r="J11429" s="7">
        <v>0.1</v>
      </c>
      <c r="K11429" s="14">
        <v>45616</v>
      </c>
      <c r="M11429" s="3" t="s">
        <v>140</v>
      </c>
    </row>
    <row r="11430" spans="1:13" x14ac:dyDescent="0.2">
      <c r="A11430" s="4" t="s">
        <v>20768</v>
      </c>
      <c r="B11430" s="4" t="s">
        <v>20848</v>
      </c>
      <c r="C11430" s="9" t="s">
        <v>4911</v>
      </c>
      <c r="D11430" s="13">
        <v>404</v>
      </c>
      <c r="E11430" s="12" t="s">
        <v>116</v>
      </c>
      <c r="F11430" s="1"/>
      <c r="G11430" s="2" t="s">
        <v>126</v>
      </c>
      <c r="H11430" s="2" t="s">
        <v>133</v>
      </c>
      <c r="I11430" s="11" t="s">
        <v>875</v>
      </c>
      <c r="J11430" s="7">
        <v>0.1</v>
      </c>
      <c r="K11430" s="14">
        <v>45616</v>
      </c>
      <c r="M11430" s="3" t="s">
        <v>140</v>
      </c>
    </row>
    <row r="11431" spans="1:13" x14ac:dyDescent="0.2">
      <c r="A11431" s="4" t="s">
        <v>20769</v>
      </c>
      <c r="B11431" s="4" t="s">
        <v>20849</v>
      </c>
      <c r="C11431" s="9" t="s">
        <v>4915</v>
      </c>
      <c r="D11431" s="13">
        <v>495</v>
      </c>
      <c r="E11431" s="12" t="s">
        <v>116</v>
      </c>
      <c r="F11431" s="1"/>
      <c r="G11431" s="2" t="s">
        <v>126</v>
      </c>
      <c r="H11431" s="2" t="s">
        <v>133</v>
      </c>
      <c r="I11431" s="11" t="s">
        <v>875</v>
      </c>
      <c r="J11431" s="7">
        <v>0.1</v>
      </c>
      <c r="K11431" s="14">
        <v>45616</v>
      </c>
      <c r="M11431" s="3" t="s">
        <v>140</v>
      </c>
    </row>
    <row r="11432" spans="1:13" x14ac:dyDescent="0.2">
      <c r="A11432" s="4" t="s">
        <v>20770</v>
      </c>
      <c r="B11432" s="4" t="s">
        <v>20850</v>
      </c>
      <c r="C11432" s="9" t="s">
        <v>4909</v>
      </c>
      <c r="D11432" s="13">
        <v>25</v>
      </c>
      <c r="E11432" s="12" t="s">
        <v>118</v>
      </c>
      <c r="F11432" s="1"/>
      <c r="G11432" s="2" t="s">
        <v>128</v>
      </c>
      <c r="H11432" s="2" t="s">
        <v>133</v>
      </c>
      <c r="I11432" s="11" t="s">
        <v>874</v>
      </c>
      <c r="J11432" s="7">
        <v>0.1</v>
      </c>
      <c r="K11432" s="14">
        <v>45616</v>
      </c>
      <c r="M11432" s="3" t="s">
        <v>140</v>
      </c>
    </row>
    <row r="11433" spans="1:13" x14ac:dyDescent="0.2">
      <c r="A11433" s="4" t="s">
        <v>20771</v>
      </c>
      <c r="B11433" s="4" t="s">
        <v>20851</v>
      </c>
      <c r="C11433" s="9" t="s">
        <v>4912</v>
      </c>
      <c r="D11433" s="13">
        <v>21</v>
      </c>
      <c r="E11433" s="12" t="s">
        <v>115</v>
      </c>
      <c r="F11433" s="1"/>
      <c r="G11433" s="2" t="s">
        <v>129</v>
      </c>
      <c r="H11433" s="2" t="s">
        <v>132</v>
      </c>
      <c r="I11433" s="11" t="s">
        <v>874</v>
      </c>
      <c r="J11433" s="7">
        <v>0.1</v>
      </c>
      <c r="K11433" s="14">
        <v>45616</v>
      </c>
      <c r="M11433" s="3" t="s">
        <v>140</v>
      </c>
    </row>
    <row r="11434" spans="1:13" x14ac:dyDescent="0.2">
      <c r="A11434" s="4" t="s">
        <v>20772</v>
      </c>
      <c r="B11434" s="4" t="s">
        <v>20852</v>
      </c>
      <c r="C11434" s="9" t="s">
        <v>4929</v>
      </c>
      <c r="D11434" s="13">
        <v>16</v>
      </c>
      <c r="E11434" s="12" t="s">
        <v>115</v>
      </c>
      <c r="F11434" s="1"/>
      <c r="G11434" s="2" t="s">
        <v>120</v>
      </c>
      <c r="H11434" s="2" t="s">
        <v>132</v>
      </c>
      <c r="I11434" s="11" t="s">
        <v>874</v>
      </c>
      <c r="J11434" s="7">
        <v>0.1</v>
      </c>
      <c r="K11434" s="14">
        <v>45616</v>
      </c>
      <c r="M11434" s="3" t="s">
        <v>140</v>
      </c>
    </row>
    <row r="11435" spans="1:13" x14ac:dyDescent="0.2">
      <c r="A11435" s="4" t="s">
        <v>20773</v>
      </c>
      <c r="B11435" s="4" t="s">
        <v>20853</v>
      </c>
      <c r="C11435" s="9" t="s">
        <v>4909</v>
      </c>
      <c r="D11435" s="13">
        <v>15</v>
      </c>
      <c r="E11435" s="12" t="s">
        <v>115</v>
      </c>
      <c r="F11435" s="1"/>
      <c r="G11435" s="2" t="s">
        <v>120</v>
      </c>
      <c r="H11435" s="2" t="s">
        <v>132</v>
      </c>
      <c r="I11435" s="11" t="s">
        <v>874</v>
      </c>
      <c r="J11435" s="7">
        <v>0.1</v>
      </c>
      <c r="K11435" s="14">
        <v>45616</v>
      </c>
      <c r="M11435" s="3" t="s">
        <v>140</v>
      </c>
    </row>
    <row r="11436" spans="1:13" x14ac:dyDescent="0.2">
      <c r="A11436" s="4" t="s">
        <v>20774</v>
      </c>
      <c r="B11436" s="4" t="s">
        <v>20854</v>
      </c>
      <c r="C11436" s="9" t="s">
        <v>4929</v>
      </c>
      <c r="D11436" s="13">
        <v>16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45616</v>
      </c>
      <c r="M11436" s="3" t="s">
        <v>140</v>
      </c>
    </row>
    <row r="11437" spans="1:13" x14ac:dyDescent="0.2">
      <c r="A11437" s="4" t="s">
        <v>20775</v>
      </c>
      <c r="B11437" s="4" t="s">
        <v>20855</v>
      </c>
      <c r="C11437" s="9" t="s">
        <v>4929</v>
      </c>
      <c r="D11437" s="13">
        <v>16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45616</v>
      </c>
      <c r="M11437" s="3" t="s">
        <v>140</v>
      </c>
    </row>
    <row r="11438" spans="1:13" x14ac:dyDescent="0.2">
      <c r="A11438" s="4" t="s">
        <v>20776</v>
      </c>
      <c r="B11438" s="4" t="s">
        <v>20856</v>
      </c>
      <c r="C11438" s="9" t="s">
        <v>4929</v>
      </c>
      <c r="D11438" s="13">
        <v>16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45616</v>
      </c>
      <c r="M11438" s="3" t="s">
        <v>140</v>
      </c>
    </row>
    <row r="11439" spans="1:13" x14ac:dyDescent="0.2">
      <c r="A11439" s="4" t="s">
        <v>20777</v>
      </c>
      <c r="B11439" s="4" t="s">
        <v>20857</v>
      </c>
      <c r="C11439" s="9" t="s">
        <v>4929</v>
      </c>
      <c r="D11439" s="13">
        <v>16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45616</v>
      </c>
      <c r="M11439" s="3" t="s">
        <v>140</v>
      </c>
    </row>
    <row r="11440" spans="1:13" x14ac:dyDescent="0.2">
      <c r="A11440" s="4" t="s">
        <v>20778</v>
      </c>
      <c r="B11440" s="4" t="s">
        <v>20858</v>
      </c>
      <c r="C11440" s="9" t="s">
        <v>4929</v>
      </c>
      <c r="D11440" s="13">
        <v>16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45616</v>
      </c>
      <c r="M11440" s="3" t="s">
        <v>140</v>
      </c>
    </row>
    <row r="11441" spans="1:13" x14ac:dyDescent="0.2">
      <c r="A11441" s="4" t="s">
        <v>20779</v>
      </c>
      <c r="B11441" s="4" t="s">
        <v>20859</v>
      </c>
      <c r="C11441" s="9" t="s">
        <v>4929</v>
      </c>
      <c r="D11441" s="13">
        <v>16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45616</v>
      </c>
      <c r="M11441" s="3" t="s">
        <v>140</v>
      </c>
    </row>
    <row r="11442" spans="1:13" x14ac:dyDescent="0.2">
      <c r="A11442" s="4" t="s">
        <v>20780</v>
      </c>
      <c r="B11442" s="4" t="s">
        <v>20860</v>
      </c>
      <c r="C11442" s="9" t="s">
        <v>4929</v>
      </c>
      <c r="D11442" s="13">
        <v>16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45616</v>
      </c>
      <c r="M11442" s="3" t="s">
        <v>140</v>
      </c>
    </row>
    <row r="11443" spans="1:13" x14ac:dyDescent="0.2">
      <c r="A11443" s="4" t="s">
        <v>20781</v>
      </c>
      <c r="B11443" s="4" t="s">
        <v>20861</v>
      </c>
      <c r="C11443" s="9" t="s">
        <v>7640</v>
      </c>
      <c r="D11443" s="13">
        <v>32</v>
      </c>
      <c r="E11443" s="12" t="s">
        <v>118</v>
      </c>
      <c r="F11443" s="1"/>
      <c r="G11443" s="2" t="s">
        <v>122</v>
      </c>
      <c r="H11443" s="2" t="s">
        <v>133</v>
      </c>
      <c r="I11443" s="11" t="s">
        <v>874</v>
      </c>
      <c r="J11443" s="7">
        <v>0.1</v>
      </c>
      <c r="K11443" s="14">
        <v>45617</v>
      </c>
      <c r="M11443" s="3" t="s">
        <v>140</v>
      </c>
    </row>
    <row r="11444" spans="1:13" x14ac:dyDescent="0.2">
      <c r="A11444" s="4" t="s">
        <v>20864</v>
      </c>
      <c r="B11444" s="4" t="s">
        <v>20896</v>
      </c>
      <c r="C11444" s="9" t="s">
        <v>4909</v>
      </c>
      <c r="D11444" s="13">
        <v>29</v>
      </c>
      <c r="E11444" s="12" t="s">
        <v>117</v>
      </c>
      <c r="F11444" s="1"/>
      <c r="G11444" s="2" t="s">
        <v>122</v>
      </c>
      <c r="H11444" s="2" t="s">
        <v>133</v>
      </c>
      <c r="I11444" s="11" t="s">
        <v>874</v>
      </c>
      <c r="J11444" s="7">
        <v>0.1</v>
      </c>
      <c r="K11444" s="14">
        <v>45623</v>
      </c>
      <c r="M11444" s="3" t="s">
        <v>140</v>
      </c>
    </row>
    <row r="11445" spans="1:13" x14ac:dyDescent="0.2">
      <c r="A11445" s="4" t="s">
        <v>20865</v>
      </c>
      <c r="B11445" s="4" t="s">
        <v>20897</v>
      </c>
      <c r="C11445" s="9" t="s">
        <v>4909</v>
      </c>
      <c r="D11445" s="13">
        <v>29</v>
      </c>
      <c r="E11445" s="12" t="s">
        <v>117</v>
      </c>
      <c r="F11445" s="1"/>
      <c r="G11445" s="2" t="s">
        <v>122</v>
      </c>
      <c r="H11445" s="2" t="s">
        <v>133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20866</v>
      </c>
      <c r="B11446" s="4" t="s">
        <v>20898</v>
      </c>
      <c r="C11446" s="9" t="s">
        <v>4909</v>
      </c>
      <c r="D11446" s="13">
        <v>269</v>
      </c>
      <c r="E11446" s="12" t="s">
        <v>116</v>
      </c>
      <c r="F11446" s="1"/>
      <c r="G11446" s="2" t="s">
        <v>120</v>
      </c>
      <c r="H11446" s="2" t="s">
        <v>132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20867</v>
      </c>
      <c r="B11447" s="4" t="s">
        <v>20899</v>
      </c>
      <c r="C11447" s="9" t="s">
        <v>4909</v>
      </c>
      <c r="D11447" s="13">
        <v>269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20868</v>
      </c>
      <c r="B11448" s="4" t="s">
        <v>20900</v>
      </c>
      <c r="C11448" s="9" t="s">
        <v>4915</v>
      </c>
      <c r="D11448" s="13">
        <v>429</v>
      </c>
      <c r="E11448" s="12" t="s">
        <v>116</v>
      </c>
      <c r="F11448" s="1"/>
      <c r="G11448" s="2" t="s">
        <v>471</v>
      </c>
      <c r="H11448" s="2" t="s">
        <v>133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20869</v>
      </c>
      <c r="B11449" s="4" t="s">
        <v>20901</v>
      </c>
      <c r="C11449" s="9" t="s">
        <v>4915</v>
      </c>
      <c r="D11449" s="13">
        <v>395</v>
      </c>
      <c r="E11449" s="12" t="s">
        <v>116</v>
      </c>
      <c r="F11449" s="1"/>
      <c r="G11449" s="2" t="s">
        <v>471</v>
      </c>
      <c r="H11449" s="2" t="s">
        <v>133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20870</v>
      </c>
      <c r="B11450" s="4" t="s">
        <v>20902</v>
      </c>
      <c r="C11450" s="9" t="s">
        <v>4909</v>
      </c>
      <c r="D11450" s="13">
        <v>15</v>
      </c>
      <c r="E11450" s="12" t="s">
        <v>115</v>
      </c>
      <c r="F11450" s="1"/>
      <c r="G11450" s="2" t="s">
        <v>120</v>
      </c>
      <c r="H11450" s="2" t="s">
        <v>132</v>
      </c>
      <c r="I11450" s="11" t="s">
        <v>874</v>
      </c>
      <c r="J11450" s="7">
        <v>0.1</v>
      </c>
      <c r="K11450" s="14">
        <v>45630</v>
      </c>
      <c r="M11450" s="3" t="s">
        <v>140</v>
      </c>
    </row>
    <row r="11451" spans="1:13" x14ac:dyDescent="0.2">
      <c r="A11451" s="4" t="s">
        <v>20871</v>
      </c>
      <c r="B11451" s="4" t="s">
        <v>20903</v>
      </c>
      <c r="C11451" s="9" t="s">
        <v>4915</v>
      </c>
      <c r="D11451" s="13">
        <v>567</v>
      </c>
      <c r="E11451" s="12" t="s">
        <v>116</v>
      </c>
      <c r="F11451" s="1"/>
      <c r="G11451" s="2" t="s">
        <v>122</v>
      </c>
      <c r="H11451" s="2" t="s">
        <v>133</v>
      </c>
      <c r="I11451" s="11" t="s">
        <v>875</v>
      </c>
      <c r="J11451" s="7">
        <v>0.1</v>
      </c>
      <c r="K11451" s="14">
        <v>45623</v>
      </c>
      <c r="M11451" s="3" t="s">
        <v>140</v>
      </c>
    </row>
    <row r="11452" spans="1:13" x14ac:dyDescent="0.2">
      <c r="A11452" s="4" t="s">
        <v>20872</v>
      </c>
      <c r="B11452" s="4" t="s">
        <v>20904</v>
      </c>
      <c r="C11452" s="9" t="s">
        <v>4909</v>
      </c>
      <c r="D11452" s="13">
        <v>16</v>
      </c>
      <c r="E11452" s="12" t="s">
        <v>115</v>
      </c>
      <c r="F11452" s="1"/>
      <c r="G11452" s="2" t="s">
        <v>124</v>
      </c>
      <c r="H11452" s="2" t="s">
        <v>133</v>
      </c>
      <c r="I11452" s="11" t="s">
        <v>874</v>
      </c>
      <c r="J11452" s="7">
        <v>0.1</v>
      </c>
      <c r="K11452" s="14">
        <v>45623</v>
      </c>
      <c r="M11452" s="3" t="s">
        <v>140</v>
      </c>
    </row>
    <row r="11453" spans="1:13" x14ac:dyDescent="0.2">
      <c r="A11453" s="4" t="s">
        <v>20873</v>
      </c>
      <c r="B11453" s="4" t="s">
        <v>20905</v>
      </c>
      <c r="C11453" s="9" t="s">
        <v>4929</v>
      </c>
      <c r="D11453" s="13">
        <v>15</v>
      </c>
      <c r="E11453" s="12" t="s">
        <v>115</v>
      </c>
      <c r="F11453" s="1"/>
      <c r="G11453" s="2" t="s">
        <v>120</v>
      </c>
      <c r="H11453" s="2" t="s">
        <v>132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20874</v>
      </c>
      <c r="B11454" s="4" t="s">
        <v>20906</v>
      </c>
      <c r="C11454" s="9" t="s">
        <v>4929</v>
      </c>
      <c r="D11454" s="13">
        <v>15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45623</v>
      </c>
      <c r="M11454" s="3" t="s">
        <v>140</v>
      </c>
    </row>
    <row r="11455" spans="1:13" x14ac:dyDescent="0.2">
      <c r="A11455" s="4" t="s">
        <v>20875</v>
      </c>
      <c r="B11455" s="4" t="s">
        <v>20907</v>
      </c>
      <c r="C11455" s="9" t="s">
        <v>4929</v>
      </c>
      <c r="D11455" s="13">
        <v>15</v>
      </c>
      <c r="E11455" s="12" t="s">
        <v>115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45623</v>
      </c>
      <c r="M11455" s="3" t="s">
        <v>140</v>
      </c>
    </row>
    <row r="11456" spans="1:13" x14ac:dyDescent="0.2">
      <c r="A11456" s="4" t="s">
        <v>20876</v>
      </c>
      <c r="B11456" s="4" t="s">
        <v>20908</v>
      </c>
      <c r="C11456" s="9" t="s">
        <v>4929</v>
      </c>
      <c r="D11456" s="13">
        <v>15</v>
      </c>
      <c r="E11456" s="12" t="s">
        <v>115</v>
      </c>
      <c r="F11456" s="1"/>
      <c r="G11456" s="2" t="s">
        <v>120</v>
      </c>
      <c r="H11456" s="2" t="s">
        <v>132</v>
      </c>
      <c r="I11456" s="11" t="s">
        <v>874</v>
      </c>
      <c r="J11456" s="7">
        <v>0.1</v>
      </c>
      <c r="K11456" s="14">
        <v>45623</v>
      </c>
      <c r="M11456" s="3" t="s">
        <v>140</v>
      </c>
    </row>
    <row r="11457" spans="1:13" x14ac:dyDescent="0.2">
      <c r="A11457" s="4" t="s">
        <v>20877</v>
      </c>
      <c r="B11457" s="4" t="s">
        <v>20909</v>
      </c>
      <c r="C11457" s="9" t="s">
        <v>4929</v>
      </c>
      <c r="D11457" s="13">
        <v>15</v>
      </c>
      <c r="E11457" s="12" t="s">
        <v>115</v>
      </c>
      <c r="F11457" s="1"/>
      <c r="G11457" s="2" t="s">
        <v>120</v>
      </c>
      <c r="H11457" s="2" t="s">
        <v>132</v>
      </c>
      <c r="I11457" s="11" t="s">
        <v>874</v>
      </c>
      <c r="J11457" s="7">
        <v>0.1</v>
      </c>
      <c r="K11457" s="14">
        <v>45623</v>
      </c>
      <c r="M11457" s="3" t="s">
        <v>140</v>
      </c>
    </row>
    <row r="11458" spans="1:13" x14ac:dyDescent="0.2">
      <c r="A11458" s="4" t="s">
        <v>20878</v>
      </c>
      <c r="B11458" s="4" t="s">
        <v>20910</v>
      </c>
      <c r="C11458" s="9" t="s">
        <v>4929</v>
      </c>
      <c r="D11458" s="13">
        <v>15</v>
      </c>
      <c r="E11458" s="12" t="s">
        <v>115</v>
      </c>
      <c r="F11458" s="1"/>
      <c r="G11458" s="2" t="s">
        <v>120</v>
      </c>
      <c r="H11458" s="2" t="s">
        <v>132</v>
      </c>
      <c r="I11458" s="11" t="s">
        <v>874</v>
      </c>
      <c r="J11458" s="7">
        <v>0.1</v>
      </c>
      <c r="K11458" s="14">
        <v>45623</v>
      </c>
      <c r="M11458" s="3" t="s">
        <v>140</v>
      </c>
    </row>
    <row r="11459" spans="1:13" x14ac:dyDescent="0.2">
      <c r="A11459" s="4" t="s">
        <v>20879</v>
      </c>
      <c r="B11459" s="4" t="s">
        <v>20911</v>
      </c>
      <c r="C11459" s="9" t="s">
        <v>4929</v>
      </c>
      <c r="D11459" s="13">
        <v>15</v>
      </c>
      <c r="E11459" s="12" t="s">
        <v>115</v>
      </c>
      <c r="F11459" s="1"/>
      <c r="G11459" s="2" t="s">
        <v>120</v>
      </c>
      <c r="H11459" s="2" t="s">
        <v>132</v>
      </c>
      <c r="I11459" s="11" t="s">
        <v>874</v>
      </c>
      <c r="J11459" s="7">
        <v>0.1</v>
      </c>
      <c r="K11459" s="14">
        <v>45623</v>
      </c>
      <c r="M11459" s="3" t="s">
        <v>140</v>
      </c>
    </row>
    <row r="11460" spans="1:13" x14ac:dyDescent="0.2">
      <c r="A11460" s="4" t="s">
        <v>20880</v>
      </c>
      <c r="B11460" s="4" t="s">
        <v>20912</v>
      </c>
      <c r="C11460" s="9" t="s">
        <v>4929</v>
      </c>
      <c r="D11460" s="13">
        <v>15</v>
      </c>
      <c r="E11460" s="12" t="s">
        <v>115</v>
      </c>
      <c r="F11460" s="1"/>
      <c r="G11460" s="2" t="s">
        <v>120</v>
      </c>
      <c r="H11460" s="2" t="s">
        <v>132</v>
      </c>
      <c r="I11460" s="11" t="s">
        <v>874</v>
      </c>
      <c r="J11460" s="7">
        <v>0.1</v>
      </c>
      <c r="K11460" s="14">
        <v>45623</v>
      </c>
      <c r="M11460" s="3" t="s">
        <v>140</v>
      </c>
    </row>
    <row r="11461" spans="1:13" x14ac:dyDescent="0.2">
      <c r="A11461" s="4" t="s">
        <v>20881</v>
      </c>
      <c r="B11461" s="4" t="s">
        <v>20913</v>
      </c>
      <c r="C11461" s="9" t="s">
        <v>4910</v>
      </c>
      <c r="D11461" s="13">
        <v>203</v>
      </c>
      <c r="E11461" s="12" t="s">
        <v>116</v>
      </c>
      <c r="F11461" s="1"/>
      <c r="G11461" s="2" t="s">
        <v>128</v>
      </c>
      <c r="H11461" s="2" t="s">
        <v>133</v>
      </c>
      <c r="I11461" s="11" t="s">
        <v>874</v>
      </c>
      <c r="J11461" s="7">
        <v>0.1</v>
      </c>
      <c r="K11461" s="14">
        <v>45623</v>
      </c>
      <c r="M11461" s="3" t="s">
        <v>140</v>
      </c>
    </row>
    <row r="11462" spans="1:13" x14ac:dyDescent="0.2">
      <c r="A11462" s="4" t="s">
        <v>20882</v>
      </c>
      <c r="B11462" s="4" t="s">
        <v>20914</v>
      </c>
      <c r="C11462" s="9" t="s">
        <v>4910</v>
      </c>
      <c r="D11462" s="13">
        <v>252</v>
      </c>
      <c r="E11462" s="12" t="s">
        <v>116</v>
      </c>
      <c r="F11462" s="1"/>
      <c r="G11462" s="2" t="s">
        <v>120</v>
      </c>
      <c r="H11462" s="2" t="s">
        <v>132</v>
      </c>
      <c r="I11462" s="11" t="s">
        <v>874</v>
      </c>
      <c r="J11462" s="7">
        <v>0.1</v>
      </c>
      <c r="K11462" s="14">
        <v>45623</v>
      </c>
      <c r="M11462" s="3" t="s">
        <v>140</v>
      </c>
    </row>
    <row r="11463" spans="1:13" x14ac:dyDescent="0.2">
      <c r="A11463" s="4" t="s">
        <v>20883</v>
      </c>
      <c r="B11463" s="4" t="s">
        <v>20915</v>
      </c>
      <c r="C11463" s="9" t="s">
        <v>4910</v>
      </c>
      <c r="D11463" s="13">
        <v>252</v>
      </c>
      <c r="E11463" s="12" t="s">
        <v>116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45623</v>
      </c>
      <c r="M11463" s="3" t="s">
        <v>140</v>
      </c>
    </row>
    <row r="11464" spans="1:13" x14ac:dyDescent="0.2">
      <c r="A11464" s="4" t="s">
        <v>20884</v>
      </c>
      <c r="B11464" s="4" t="s">
        <v>24384</v>
      </c>
      <c r="C11464" s="9" t="s">
        <v>4910</v>
      </c>
      <c r="D11464" s="13">
        <v>252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874</v>
      </c>
      <c r="J11464" s="7">
        <v>0.1</v>
      </c>
      <c r="K11464" s="14">
        <v>45623</v>
      </c>
      <c r="M11464" s="3" t="s">
        <v>140</v>
      </c>
    </row>
    <row r="11465" spans="1:13" x14ac:dyDescent="0.2">
      <c r="A11465" s="4" t="s">
        <v>20885</v>
      </c>
      <c r="B11465" s="4" t="s">
        <v>20916</v>
      </c>
      <c r="C11465" s="9" t="s">
        <v>4910</v>
      </c>
      <c r="D11465" s="13">
        <v>209</v>
      </c>
      <c r="E11465" s="12" t="s">
        <v>116</v>
      </c>
      <c r="F11465" s="1"/>
      <c r="G11465" s="2" t="s">
        <v>120</v>
      </c>
      <c r="H11465" s="2" t="s">
        <v>132</v>
      </c>
      <c r="I11465" s="11" t="s">
        <v>874</v>
      </c>
      <c r="J11465" s="7">
        <v>0.1</v>
      </c>
      <c r="K11465" s="14">
        <v>45623</v>
      </c>
      <c r="M11465" s="3" t="s">
        <v>140</v>
      </c>
    </row>
    <row r="11466" spans="1:13" x14ac:dyDescent="0.2">
      <c r="A11466" s="4" t="s">
        <v>20886</v>
      </c>
      <c r="B11466" s="4" t="s">
        <v>20917</v>
      </c>
      <c r="C11466" s="9" t="s">
        <v>4918</v>
      </c>
      <c r="D11466" s="13">
        <v>240</v>
      </c>
      <c r="E11466" s="12" t="s">
        <v>116</v>
      </c>
      <c r="F11466" s="1"/>
      <c r="G11466" s="2" t="s">
        <v>120</v>
      </c>
      <c r="H11466" s="2" t="s">
        <v>132</v>
      </c>
      <c r="I11466" s="11" t="s">
        <v>874</v>
      </c>
      <c r="J11466" s="7">
        <v>0.1</v>
      </c>
      <c r="K11466" s="14">
        <v>45623</v>
      </c>
      <c r="M11466" s="3" t="s">
        <v>140</v>
      </c>
    </row>
    <row r="11467" spans="1:13" x14ac:dyDescent="0.2">
      <c r="A11467" s="4" t="s">
        <v>20887</v>
      </c>
      <c r="B11467" s="4" t="s">
        <v>20918</v>
      </c>
      <c r="C11467" s="9" t="s">
        <v>4918</v>
      </c>
      <c r="D11467" s="13">
        <v>12</v>
      </c>
      <c r="E11467" s="12" t="s">
        <v>115</v>
      </c>
      <c r="F11467" s="1"/>
      <c r="G11467" s="2" t="s">
        <v>4702</v>
      </c>
      <c r="H11467" s="2" t="s">
        <v>4706</v>
      </c>
      <c r="I11467" s="11" t="s">
        <v>874</v>
      </c>
      <c r="J11467" s="7">
        <v>0.1</v>
      </c>
      <c r="K11467" s="14">
        <v>45630</v>
      </c>
      <c r="M11467" s="3" t="s">
        <v>140</v>
      </c>
    </row>
    <row r="11468" spans="1:13" x14ac:dyDescent="0.2">
      <c r="A11468" s="4" t="s">
        <v>20888</v>
      </c>
      <c r="B11468" s="4" t="s">
        <v>20919</v>
      </c>
      <c r="C11468" s="9" t="s">
        <v>4918</v>
      </c>
      <c r="D11468" s="13">
        <v>12</v>
      </c>
      <c r="E11468" s="12" t="s">
        <v>115</v>
      </c>
      <c r="F11468" s="1"/>
      <c r="G11468" s="2" t="s">
        <v>4702</v>
      </c>
      <c r="H11468" s="2" t="s">
        <v>4706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20889</v>
      </c>
      <c r="B11469" s="4" t="s">
        <v>20920</v>
      </c>
      <c r="C11469" s="9" t="s">
        <v>4915</v>
      </c>
      <c r="D11469" s="13">
        <v>425</v>
      </c>
      <c r="E11469" s="12" t="s">
        <v>116</v>
      </c>
      <c r="F11469" s="1"/>
      <c r="G11469" s="2" t="s">
        <v>122</v>
      </c>
      <c r="H11469" s="2" t="s">
        <v>133</v>
      </c>
      <c r="I11469" s="11" t="s">
        <v>874</v>
      </c>
      <c r="J11469" s="7">
        <v>0.1</v>
      </c>
      <c r="K11469" s="14">
        <v>45619</v>
      </c>
      <c r="M11469" s="3" t="s">
        <v>140</v>
      </c>
    </row>
    <row r="11470" spans="1:13" x14ac:dyDescent="0.2">
      <c r="A11470" s="4" t="s">
        <v>20890</v>
      </c>
      <c r="B11470" s="4" t="s">
        <v>20921</v>
      </c>
      <c r="C11470" s="9" t="s">
        <v>4909</v>
      </c>
      <c r="D11470" s="13">
        <v>270</v>
      </c>
      <c r="E11470" s="12" t="s">
        <v>116</v>
      </c>
      <c r="F11470" s="1"/>
      <c r="G11470" s="2" t="s">
        <v>131</v>
      </c>
      <c r="H11470" s="2" t="s">
        <v>133</v>
      </c>
      <c r="I11470" s="11" t="s">
        <v>874</v>
      </c>
      <c r="J11470" s="7">
        <v>0.1</v>
      </c>
      <c r="K11470" s="14">
        <v>45623</v>
      </c>
      <c r="M11470" s="3" t="s">
        <v>140</v>
      </c>
    </row>
    <row r="11471" spans="1:13" x14ac:dyDescent="0.2">
      <c r="A11471" s="4" t="s">
        <v>20891</v>
      </c>
      <c r="B11471" s="4" t="s">
        <v>20922</v>
      </c>
      <c r="C11471" s="9" t="s">
        <v>4929</v>
      </c>
      <c r="D11471" s="13">
        <v>16</v>
      </c>
      <c r="E11471" s="12" t="s">
        <v>115</v>
      </c>
      <c r="F11471" s="1"/>
      <c r="G11471" s="2" t="s">
        <v>120</v>
      </c>
      <c r="H11471" s="2" t="s">
        <v>132</v>
      </c>
      <c r="I11471" s="11" t="s">
        <v>874</v>
      </c>
      <c r="J11471" s="7">
        <v>0.1</v>
      </c>
      <c r="K11471" s="14">
        <v>45619</v>
      </c>
      <c r="M11471" s="3" t="s">
        <v>140</v>
      </c>
    </row>
    <row r="11472" spans="1:13" x14ac:dyDescent="0.2">
      <c r="A11472" s="4" t="s">
        <v>20892</v>
      </c>
      <c r="B11472" s="4" t="s">
        <v>7547</v>
      </c>
      <c r="C11472" s="9" t="s">
        <v>4910</v>
      </c>
      <c r="D11472" s="13">
        <v>206</v>
      </c>
      <c r="E11472" s="12" t="s">
        <v>116</v>
      </c>
      <c r="F11472" s="1"/>
      <c r="G11472" s="2" t="s">
        <v>120</v>
      </c>
      <c r="H11472" s="2" t="s">
        <v>132</v>
      </c>
      <c r="I11472" s="11" t="s">
        <v>874</v>
      </c>
      <c r="J11472" s="7">
        <v>0.1</v>
      </c>
      <c r="K11472" s="14">
        <v>45619</v>
      </c>
      <c r="M11472" s="3" t="s">
        <v>140</v>
      </c>
    </row>
    <row r="11473" spans="1:13" x14ac:dyDescent="0.2">
      <c r="A11473" s="4" t="s">
        <v>20893</v>
      </c>
      <c r="B11473" s="4" t="s">
        <v>23067</v>
      </c>
      <c r="C11473" s="9" t="s">
        <v>4909</v>
      </c>
      <c r="D11473" s="13">
        <v>16</v>
      </c>
      <c r="E11473" s="12" t="s">
        <v>115</v>
      </c>
      <c r="F11473" s="1"/>
      <c r="G11473" s="2" t="s">
        <v>129</v>
      </c>
      <c r="H11473" s="2" t="s">
        <v>132</v>
      </c>
      <c r="I11473" s="11" t="s">
        <v>874</v>
      </c>
      <c r="J11473" s="7">
        <v>0.1</v>
      </c>
      <c r="K11473" s="14">
        <v>45619</v>
      </c>
      <c r="M11473" s="3" t="s">
        <v>140</v>
      </c>
    </row>
    <row r="11474" spans="1:13" x14ac:dyDescent="0.2">
      <c r="A11474" s="4" t="s">
        <v>20923</v>
      </c>
      <c r="B11474" s="4" t="s">
        <v>20948</v>
      </c>
      <c r="C11474" s="9" t="s">
        <v>4909</v>
      </c>
      <c r="D11474" s="13">
        <v>15</v>
      </c>
      <c r="E11474" s="12" t="s">
        <v>115</v>
      </c>
      <c r="F11474" s="1"/>
      <c r="G11474" s="2" t="s">
        <v>124</v>
      </c>
      <c r="H11474" s="2" t="s">
        <v>133</v>
      </c>
      <c r="I11474" s="11" t="s">
        <v>874</v>
      </c>
      <c r="J11474" s="7">
        <v>0.1</v>
      </c>
      <c r="K11474" s="14">
        <v>45630</v>
      </c>
      <c r="M11474" s="3" t="s">
        <v>140</v>
      </c>
    </row>
    <row r="11475" spans="1:13" x14ac:dyDescent="0.2">
      <c r="A11475" s="4" t="s">
        <v>20924</v>
      </c>
      <c r="B11475" s="4" t="s">
        <v>20949</v>
      </c>
      <c r="C11475" s="9" t="s">
        <v>4910</v>
      </c>
      <c r="D11475" s="13">
        <v>14</v>
      </c>
      <c r="E11475" s="12" t="s">
        <v>115</v>
      </c>
      <c r="F11475" s="1"/>
      <c r="G11475" s="2" t="s">
        <v>472</v>
      </c>
      <c r="H11475" s="2" t="s">
        <v>134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20925</v>
      </c>
      <c r="B11476" s="4" t="s">
        <v>20950</v>
      </c>
      <c r="C11476" s="9" t="s">
        <v>4911</v>
      </c>
      <c r="D11476" s="13">
        <v>38</v>
      </c>
      <c r="E11476" s="12" t="s">
        <v>118</v>
      </c>
      <c r="F11476" s="1"/>
      <c r="G11476" s="2" t="s">
        <v>131</v>
      </c>
      <c r="H11476" s="2" t="s">
        <v>133</v>
      </c>
      <c r="I11476" s="11" t="s">
        <v>874</v>
      </c>
      <c r="J11476" s="7">
        <v>0.1</v>
      </c>
      <c r="K11476" s="14">
        <v>45658</v>
      </c>
      <c r="M11476" s="3" t="s">
        <v>140</v>
      </c>
    </row>
    <row r="11477" spans="1:13" x14ac:dyDescent="0.2">
      <c r="A11477" s="4" t="s">
        <v>20926</v>
      </c>
      <c r="B11477" s="4" t="s">
        <v>20951</v>
      </c>
      <c r="C11477" s="9" t="s">
        <v>4910</v>
      </c>
      <c r="D11477" s="13">
        <v>15</v>
      </c>
      <c r="E11477" s="12" t="s">
        <v>115</v>
      </c>
      <c r="F11477" s="1"/>
      <c r="G11477" s="2" t="s">
        <v>128</v>
      </c>
      <c r="H11477" s="2" t="s">
        <v>133</v>
      </c>
      <c r="I11477" s="11" t="s">
        <v>874</v>
      </c>
      <c r="J11477" s="7">
        <v>0.1</v>
      </c>
      <c r="K11477" s="14">
        <v>45658</v>
      </c>
      <c r="M11477" s="3" t="s">
        <v>140</v>
      </c>
    </row>
    <row r="11478" spans="1:13" x14ac:dyDescent="0.2">
      <c r="A11478" s="4" t="s">
        <v>20927</v>
      </c>
      <c r="B11478" s="4" t="s">
        <v>20952</v>
      </c>
      <c r="C11478" s="9" t="s">
        <v>4910</v>
      </c>
      <c r="D11478" s="13">
        <v>15</v>
      </c>
      <c r="E11478" s="12" t="s">
        <v>115</v>
      </c>
      <c r="F11478" s="1"/>
      <c r="G11478" s="2" t="s">
        <v>128</v>
      </c>
      <c r="H11478" s="2" t="s">
        <v>133</v>
      </c>
      <c r="I11478" s="11" t="s">
        <v>874</v>
      </c>
      <c r="J11478" s="7">
        <v>0.1</v>
      </c>
      <c r="K11478" s="14">
        <v>45658</v>
      </c>
      <c r="M11478" s="3" t="s">
        <v>140</v>
      </c>
    </row>
    <row r="11479" spans="1:13" x14ac:dyDescent="0.2">
      <c r="A11479" s="4" t="s">
        <v>20928</v>
      </c>
      <c r="B11479" s="4" t="s">
        <v>20953</v>
      </c>
      <c r="C11479" s="9" t="s">
        <v>4910</v>
      </c>
      <c r="D11479" s="13">
        <v>15</v>
      </c>
      <c r="E11479" s="12" t="s">
        <v>115</v>
      </c>
      <c r="F11479" s="1"/>
      <c r="G11479" s="2" t="s">
        <v>128</v>
      </c>
      <c r="H11479" s="2" t="s">
        <v>133</v>
      </c>
      <c r="I11479" s="11" t="s">
        <v>874</v>
      </c>
      <c r="J11479" s="7">
        <v>0.1</v>
      </c>
      <c r="K11479" s="14">
        <v>45630</v>
      </c>
      <c r="M11479" s="3" t="s">
        <v>140</v>
      </c>
    </row>
    <row r="11480" spans="1:13" x14ac:dyDescent="0.2">
      <c r="A11480" s="4" t="s">
        <v>20929</v>
      </c>
      <c r="B11480" s="4" t="s">
        <v>20954</v>
      </c>
      <c r="C11480" s="9" t="s">
        <v>4909</v>
      </c>
      <c r="D11480" s="13">
        <v>15</v>
      </c>
      <c r="E11480" s="12" t="s">
        <v>115</v>
      </c>
      <c r="F11480" s="1"/>
      <c r="G11480" s="2" t="s">
        <v>120</v>
      </c>
      <c r="H11480" s="2" t="s">
        <v>132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20930</v>
      </c>
      <c r="B11481" s="4" t="s">
        <v>20955</v>
      </c>
      <c r="C11481" s="9" t="s">
        <v>4915</v>
      </c>
      <c r="D11481" s="13">
        <v>646</v>
      </c>
      <c r="E11481" s="12" t="s">
        <v>116</v>
      </c>
      <c r="F11481" s="1"/>
      <c r="G11481" s="2" t="s">
        <v>120</v>
      </c>
      <c r="H11481" s="2" t="s">
        <v>132</v>
      </c>
      <c r="I11481" s="11" t="s">
        <v>875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20931</v>
      </c>
      <c r="B11482" s="4" t="s">
        <v>20956</v>
      </c>
      <c r="C11482" s="9" t="s">
        <v>4910</v>
      </c>
      <c r="D11482" s="13">
        <v>219</v>
      </c>
      <c r="E11482" s="12" t="s">
        <v>116</v>
      </c>
      <c r="F11482" s="1"/>
      <c r="G11482" s="2" t="s">
        <v>4700</v>
      </c>
      <c r="H11482" s="2" t="s">
        <v>4704</v>
      </c>
      <c r="I11482" s="11" t="s">
        <v>874</v>
      </c>
      <c r="J11482" s="7">
        <v>0.1</v>
      </c>
      <c r="K11482" s="14">
        <v>45630</v>
      </c>
      <c r="M11482" s="3" t="s">
        <v>140</v>
      </c>
    </row>
    <row r="11483" spans="1:13" x14ac:dyDescent="0.2">
      <c r="A11483" s="4" t="s">
        <v>20932</v>
      </c>
      <c r="B11483" s="4" t="s">
        <v>20957</v>
      </c>
      <c r="C11483" s="9" t="s">
        <v>4910</v>
      </c>
      <c r="D11483" s="13">
        <v>219</v>
      </c>
      <c r="E11483" s="12" t="s">
        <v>116</v>
      </c>
      <c r="F11483" s="1"/>
      <c r="G11483" s="2" t="s">
        <v>4700</v>
      </c>
      <c r="H11483" s="2" t="s">
        <v>4704</v>
      </c>
      <c r="I11483" s="11" t="s">
        <v>874</v>
      </c>
      <c r="J11483" s="7">
        <v>0.1</v>
      </c>
      <c r="K11483" s="14">
        <v>45630</v>
      </c>
      <c r="M11483" s="3" t="s">
        <v>140</v>
      </c>
    </row>
    <row r="11484" spans="1:13" x14ac:dyDescent="0.2">
      <c r="A11484" s="4" t="s">
        <v>20933</v>
      </c>
      <c r="B11484" s="4" t="s">
        <v>20958</v>
      </c>
      <c r="C11484" s="9" t="s">
        <v>4909</v>
      </c>
      <c r="D11484" s="13">
        <v>28</v>
      </c>
      <c r="E11484" s="12" t="s">
        <v>117</v>
      </c>
      <c r="F11484" s="1"/>
      <c r="G11484" s="2" t="s">
        <v>122</v>
      </c>
      <c r="H11484" s="2" t="s">
        <v>133</v>
      </c>
      <c r="I11484" s="11" t="s">
        <v>874</v>
      </c>
      <c r="J11484" s="7">
        <v>0.1</v>
      </c>
      <c r="K11484" s="14">
        <v>45630</v>
      </c>
      <c r="M11484" s="3" t="s">
        <v>140</v>
      </c>
    </row>
    <row r="11485" spans="1:13" x14ac:dyDescent="0.2">
      <c r="A11485" s="4" t="s">
        <v>20934</v>
      </c>
      <c r="B11485" s="4" t="s">
        <v>20959</v>
      </c>
      <c r="C11485" s="9" t="s">
        <v>4909</v>
      </c>
      <c r="D11485" s="13">
        <v>36</v>
      </c>
      <c r="E11485" s="12" t="s">
        <v>117</v>
      </c>
      <c r="F11485" s="1"/>
      <c r="G11485" s="2" t="s">
        <v>122</v>
      </c>
      <c r="H11485" s="2" t="s">
        <v>133</v>
      </c>
      <c r="I11485" s="11" t="s">
        <v>874</v>
      </c>
      <c r="J11485" s="7">
        <v>0.1</v>
      </c>
      <c r="K11485" s="14">
        <v>45630</v>
      </c>
      <c r="M11485" s="3" t="s">
        <v>140</v>
      </c>
    </row>
    <row r="11486" spans="1:13" x14ac:dyDescent="0.2">
      <c r="A11486" s="4" t="s">
        <v>20935</v>
      </c>
      <c r="B11486" s="4" t="s">
        <v>20960</v>
      </c>
      <c r="C11486" s="9" t="s">
        <v>4929</v>
      </c>
      <c r="D11486" s="13">
        <v>16</v>
      </c>
      <c r="E11486" s="12" t="s">
        <v>115</v>
      </c>
      <c r="F11486" s="1"/>
      <c r="G11486" s="2" t="s">
        <v>120</v>
      </c>
      <c r="H11486" s="2" t="s">
        <v>132</v>
      </c>
      <c r="I11486" s="11" t="s">
        <v>874</v>
      </c>
      <c r="J11486" s="7">
        <v>0.1</v>
      </c>
      <c r="K11486" s="14">
        <v>45630</v>
      </c>
      <c r="M11486" s="3" t="s">
        <v>140</v>
      </c>
    </row>
    <row r="11487" spans="1:13" x14ac:dyDescent="0.2">
      <c r="A11487" s="4" t="s">
        <v>20936</v>
      </c>
      <c r="B11487" s="4" t="s">
        <v>2387</v>
      </c>
      <c r="C11487" s="9" t="s">
        <v>4918</v>
      </c>
      <c r="D11487" s="13">
        <v>11</v>
      </c>
      <c r="E11487" s="12" t="s">
        <v>115</v>
      </c>
      <c r="F11487" s="1"/>
      <c r="G11487" s="2" t="s">
        <v>124</v>
      </c>
      <c r="H11487" s="2" t="s">
        <v>133</v>
      </c>
      <c r="I11487" s="11" t="s">
        <v>874</v>
      </c>
      <c r="J11487" s="7">
        <v>0.1</v>
      </c>
      <c r="K11487" s="14">
        <v>45626</v>
      </c>
      <c r="M11487" s="3" t="s">
        <v>140</v>
      </c>
    </row>
    <row r="11488" spans="1:13" x14ac:dyDescent="0.2">
      <c r="A11488" s="4" t="s">
        <v>20937</v>
      </c>
      <c r="B11488" s="4" t="s">
        <v>20961</v>
      </c>
      <c r="C11488" s="9" t="s">
        <v>4911</v>
      </c>
      <c r="D11488" s="13">
        <v>60</v>
      </c>
      <c r="E11488" s="12" t="s">
        <v>118</v>
      </c>
      <c r="F11488" s="1"/>
      <c r="G11488" s="2" t="s">
        <v>4703</v>
      </c>
      <c r="H11488" s="2" t="s">
        <v>133</v>
      </c>
      <c r="I11488" s="11" t="s">
        <v>874</v>
      </c>
      <c r="J11488" s="7">
        <v>0.1</v>
      </c>
      <c r="K11488" s="14">
        <v>45637</v>
      </c>
      <c r="M11488" s="3" t="s">
        <v>140</v>
      </c>
    </row>
    <row r="11489" spans="1:13" x14ac:dyDescent="0.2">
      <c r="A11489" s="4" t="s">
        <v>20938</v>
      </c>
      <c r="B11489" s="4" t="s">
        <v>20962</v>
      </c>
      <c r="C11489" s="9" t="s">
        <v>4915</v>
      </c>
      <c r="D11489" s="13">
        <v>600</v>
      </c>
      <c r="E11489" s="12" t="s">
        <v>116</v>
      </c>
      <c r="F11489" s="1"/>
      <c r="G11489" s="2" t="s">
        <v>122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20939</v>
      </c>
      <c r="B11490" s="4" t="s">
        <v>20963</v>
      </c>
      <c r="C11490" s="9" t="s">
        <v>4918</v>
      </c>
      <c r="D11490" s="13">
        <v>12</v>
      </c>
      <c r="E11490" s="12" t="s">
        <v>115</v>
      </c>
      <c r="F11490" s="1"/>
      <c r="G11490" s="2" t="s">
        <v>124</v>
      </c>
      <c r="H11490" s="2" t="s">
        <v>133</v>
      </c>
      <c r="I11490" s="11" t="s">
        <v>874</v>
      </c>
      <c r="J11490" s="7">
        <v>0.1</v>
      </c>
      <c r="K11490" s="14">
        <v>45630</v>
      </c>
      <c r="M11490" s="3" t="s">
        <v>140</v>
      </c>
    </row>
    <row r="11491" spans="1:13" x14ac:dyDescent="0.2">
      <c r="A11491" s="4" t="s">
        <v>20940</v>
      </c>
      <c r="B11491" s="4" t="s">
        <v>20963</v>
      </c>
      <c r="C11491" s="9" t="s">
        <v>4918</v>
      </c>
      <c r="D11491" s="13">
        <v>12</v>
      </c>
      <c r="E11491" s="12" t="s">
        <v>115</v>
      </c>
      <c r="F11491" s="1"/>
      <c r="G11491" s="2" t="s">
        <v>124</v>
      </c>
      <c r="H11491" s="2" t="s">
        <v>133</v>
      </c>
      <c r="I11491" s="11" t="s">
        <v>874</v>
      </c>
      <c r="J11491" s="7">
        <v>0.1</v>
      </c>
      <c r="K11491" s="14">
        <v>45630</v>
      </c>
      <c r="M11491" s="3" t="s">
        <v>140</v>
      </c>
    </row>
    <row r="11492" spans="1:13" x14ac:dyDescent="0.2">
      <c r="A11492" s="4" t="s">
        <v>20941</v>
      </c>
      <c r="B11492" s="4" t="s">
        <v>20599</v>
      </c>
      <c r="C11492" s="9" t="s">
        <v>4918</v>
      </c>
      <c r="D11492" s="13">
        <v>12</v>
      </c>
      <c r="E11492" s="12" t="s">
        <v>115</v>
      </c>
      <c r="F11492" s="1"/>
      <c r="G11492" s="2" t="s">
        <v>124</v>
      </c>
      <c r="H11492" s="2" t="s">
        <v>133</v>
      </c>
      <c r="I11492" s="11" t="s">
        <v>874</v>
      </c>
      <c r="J11492" s="7">
        <v>0.1</v>
      </c>
      <c r="K11492" s="14">
        <v>45630</v>
      </c>
      <c r="M11492" s="3" t="s">
        <v>140</v>
      </c>
    </row>
    <row r="11493" spans="1:13" x14ac:dyDescent="0.2">
      <c r="A11493" s="4" t="s">
        <v>20942</v>
      </c>
      <c r="B11493" s="4" t="s">
        <v>20964</v>
      </c>
      <c r="C11493" s="9" t="s">
        <v>4918</v>
      </c>
      <c r="D11493" s="13">
        <v>12</v>
      </c>
      <c r="E11493" s="12" t="s">
        <v>115</v>
      </c>
      <c r="F11493" s="1"/>
      <c r="G11493" s="2" t="s">
        <v>124</v>
      </c>
      <c r="H11493" s="2" t="s">
        <v>133</v>
      </c>
      <c r="I11493" s="11" t="s">
        <v>874</v>
      </c>
      <c r="J11493" s="7">
        <v>0.1</v>
      </c>
      <c r="K11493" s="14">
        <v>45630</v>
      </c>
      <c r="M11493" s="3" t="s">
        <v>140</v>
      </c>
    </row>
    <row r="11494" spans="1:13" x14ac:dyDescent="0.2">
      <c r="A11494" s="4" t="s">
        <v>20943</v>
      </c>
      <c r="B11494" s="4" t="s">
        <v>20601</v>
      </c>
      <c r="C11494" s="9" t="s">
        <v>4918</v>
      </c>
      <c r="D11494" s="13">
        <v>12</v>
      </c>
      <c r="E11494" s="12" t="s">
        <v>115</v>
      </c>
      <c r="F11494" s="1"/>
      <c r="G11494" s="2" t="s">
        <v>124</v>
      </c>
      <c r="H11494" s="2" t="s">
        <v>133</v>
      </c>
      <c r="I11494" s="11" t="s">
        <v>874</v>
      </c>
      <c r="J11494" s="7">
        <v>0.1</v>
      </c>
      <c r="K11494" s="14">
        <v>45630</v>
      </c>
      <c r="M11494" s="3" t="s">
        <v>140</v>
      </c>
    </row>
    <row r="11495" spans="1:13" x14ac:dyDescent="0.2">
      <c r="A11495" s="4" t="s">
        <v>20944</v>
      </c>
      <c r="B11495" s="4" t="s">
        <v>20965</v>
      </c>
      <c r="C11495" s="9" t="s">
        <v>4918</v>
      </c>
      <c r="D11495" s="13">
        <v>12</v>
      </c>
      <c r="E11495" s="12" t="s">
        <v>115</v>
      </c>
      <c r="F11495" s="1"/>
      <c r="G11495" s="2" t="s">
        <v>124</v>
      </c>
      <c r="H11495" s="2" t="s">
        <v>133</v>
      </c>
      <c r="I11495" s="11" t="s">
        <v>874</v>
      </c>
      <c r="J11495" s="7">
        <v>0.1</v>
      </c>
      <c r="K11495" s="14">
        <v>45630</v>
      </c>
      <c r="M11495" s="3" t="s">
        <v>140</v>
      </c>
    </row>
    <row r="11496" spans="1:13" x14ac:dyDescent="0.2">
      <c r="A11496" s="4" t="s">
        <v>20945</v>
      </c>
      <c r="B11496" s="4" t="s">
        <v>20966</v>
      </c>
      <c r="C11496" s="9" t="s">
        <v>4918</v>
      </c>
      <c r="D11496" s="13">
        <v>12</v>
      </c>
      <c r="E11496" s="12" t="s">
        <v>115</v>
      </c>
      <c r="F11496" s="1"/>
      <c r="G11496" s="2" t="s">
        <v>124</v>
      </c>
      <c r="H11496" s="2" t="s">
        <v>133</v>
      </c>
      <c r="I11496" s="11" t="s">
        <v>874</v>
      </c>
      <c r="J11496" s="7">
        <v>0.1</v>
      </c>
      <c r="K11496" s="14">
        <v>45630</v>
      </c>
      <c r="M11496" s="3" t="s">
        <v>140</v>
      </c>
    </row>
    <row r="11497" spans="1:13" x14ac:dyDescent="0.2">
      <c r="A11497" s="4" t="s">
        <v>20946</v>
      </c>
      <c r="B11497" s="4" t="s">
        <v>20967</v>
      </c>
      <c r="C11497" s="9" t="s">
        <v>4910</v>
      </c>
      <c r="D11497" s="13">
        <v>13</v>
      </c>
      <c r="E11497" s="12" t="s">
        <v>115</v>
      </c>
      <c r="F11497" s="1"/>
      <c r="G11497" s="2" t="s">
        <v>128</v>
      </c>
      <c r="H11497" s="2" t="s">
        <v>133</v>
      </c>
      <c r="I11497" s="11" t="s">
        <v>874</v>
      </c>
      <c r="J11497" s="7">
        <v>0.1</v>
      </c>
      <c r="K11497" s="14">
        <v>45630</v>
      </c>
      <c r="M11497" s="3" t="s">
        <v>140</v>
      </c>
    </row>
    <row r="11498" spans="1:13" x14ac:dyDescent="0.2">
      <c r="A11498" s="4" t="s">
        <v>20947</v>
      </c>
      <c r="B11498" s="4" t="s">
        <v>20968</v>
      </c>
      <c r="C11498" s="9" t="s">
        <v>4915</v>
      </c>
      <c r="D11498" s="13">
        <v>462</v>
      </c>
      <c r="E11498" s="12" t="s">
        <v>116</v>
      </c>
      <c r="F11498" s="1"/>
      <c r="G11498" s="2" t="s">
        <v>122</v>
      </c>
      <c r="H11498" s="2" t="s">
        <v>133</v>
      </c>
      <c r="I11498" s="11" t="s">
        <v>874</v>
      </c>
      <c r="J11498" s="7">
        <v>0.1</v>
      </c>
      <c r="K11498" s="14">
        <v>45630</v>
      </c>
      <c r="M11498" s="3" t="s">
        <v>140</v>
      </c>
    </row>
    <row r="11499" spans="1:13" x14ac:dyDescent="0.2">
      <c r="A11499" s="4" t="s">
        <v>20969</v>
      </c>
      <c r="B11499" s="4" t="s">
        <v>21017</v>
      </c>
      <c r="C11499" s="9" t="s">
        <v>4915</v>
      </c>
      <c r="D11499" s="13">
        <v>495</v>
      </c>
      <c r="E11499" s="12" t="s">
        <v>116</v>
      </c>
      <c r="F11499" s="1"/>
      <c r="G11499" s="2" t="s">
        <v>126</v>
      </c>
      <c r="H11499" s="2" t="s">
        <v>133</v>
      </c>
      <c r="I11499" s="11" t="s">
        <v>875</v>
      </c>
      <c r="J11499" s="7">
        <v>0.1</v>
      </c>
      <c r="K11499" s="14">
        <v>45637</v>
      </c>
      <c r="M11499" s="3" t="s">
        <v>140</v>
      </c>
    </row>
    <row r="11500" spans="1:13" x14ac:dyDescent="0.2">
      <c r="A11500" s="4" t="s">
        <v>20970</v>
      </c>
      <c r="B11500" s="4" t="s">
        <v>21018</v>
      </c>
      <c r="C11500" s="9" t="s">
        <v>4909</v>
      </c>
      <c r="D11500" s="13">
        <v>20</v>
      </c>
      <c r="E11500" s="12" t="s">
        <v>117</v>
      </c>
      <c r="F11500" s="1"/>
      <c r="G11500" s="2" t="s">
        <v>873</v>
      </c>
      <c r="H11500" s="2" t="s">
        <v>133</v>
      </c>
      <c r="I11500" s="11" t="s">
        <v>874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20971</v>
      </c>
      <c r="B11501" s="4" t="s">
        <v>21018</v>
      </c>
      <c r="C11501" s="9" t="s">
        <v>4911</v>
      </c>
      <c r="D11501" s="13">
        <v>26</v>
      </c>
      <c r="E11501" s="12" t="s">
        <v>117</v>
      </c>
      <c r="F11501" s="1"/>
      <c r="G11501" s="2" t="s">
        <v>873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20972</v>
      </c>
      <c r="B11502" s="4" t="s">
        <v>21019</v>
      </c>
      <c r="C11502" s="9" t="s">
        <v>4918</v>
      </c>
      <c r="D11502" s="13">
        <v>13</v>
      </c>
      <c r="E11502" s="12" t="s">
        <v>115</v>
      </c>
      <c r="F11502" s="1"/>
      <c r="G11502" s="2" t="s">
        <v>128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20973</v>
      </c>
      <c r="B11503" s="4" t="s">
        <v>21020</v>
      </c>
      <c r="C11503" s="9" t="s">
        <v>4918</v>
      </c>
      <c r="D11503" s="13">
        <v>13</v>
      </c>
      <c r="E11503" s="12" t="s">
        <v>115</v>
      </c>
      <c r="F11503" s="1"/>
      <c r="G11503" s="2" t="s">
        <v>128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20974</v>
      </c>
      <c r="B11504" s="4" t="s">
        <v>21021</v>
      </c>
      <c r="C11504" s="9" t="s">
        <v>4918</v>
      </c>
      <c r="D11504" s="13">
        <v>13</v>
      </c>
      <c r="E11504" s="12" t="s">
        <v>115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45637</v>
      </c>
      <c r="M11504" s="3" t="s">
        <v>140</v>
      </c>
    </row>
    <row r="11505" spans="1:13" x14ac:dyDescent="0.2">
      <c r="A11505" s="4" t="s">
        <v>20975</v>
      </c>
      <c r="B11505" s="4" t="s">
        <v>21022</v>
      </c>
      <c r="C11505" s="9" t="s">
        <v>4911</v>
      </c>
      <c r="D11505" s="13">
        <v>44</v>
      </c>
      <c r="E11505" s="12" t="s">
        <v>118</v>
      </c>
      <c r="F11505" s="1"/>
      <c r="G11505" s="2" t="s">
        <v>126</v>
      </c>
      <c r="H11505" s="2" t="s">
        <v>133</v>
      </c>
      <c r="I11505" s="11" t="s">
        <v>874</v>
      </c>
      <c r="J11505" s="7">
        <v>0.1</v>
      </c>
      <c r="K11505" s="14">
        <v>45637</v>
      </c>
      <c r="M11505" s="3" t="s">
        <v>140</v>
      </c>
    </row>
    <row r="11506" spans="1:13" x14ac:dyDescent="0.2">
      <c r="A11506" s="4" t="s">
        <v>20976</v>
      </c>
      <c r="B11506" s="4" t="s">
        <v>21023</v>
      </c>
      <c r="C11506" s="9" t="s">
        <v>4959</v>
      </c>
      <c r="D11506" s="13">
        <v>25</v>
      </c>
      <c r="E11506" s="12" t="s">
        <v>118</v>
      </c>
      <c r="F11506" s="1"/>
      <c r="G11506" s="2" t="s">
        <v>122</v>
      </c>
      <c r="H11506" s="2" t="s">
        <v>133</v>
      </c>
      <c r="I11506" s="11" t="s">
        <v>874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20977</v>
      </c>
      <c r="B11507" s="4" t="s">
        <v>21024</v>
      </c>
      <c r="C11507" s="9" t="s">
        <v>4959</v>
      </c>
      <c r="D11507" s="13">
        <v>25</v>
      </c>
      <c r="E11507" s="12" t="s">
        <v>117</v>
      </c>
      <c r="F11507" s="1"/>
      <c r="G11507" s="2" t="s">
        <v>122</v>
      </c>
      <c r="H11507" s="2" t="s">
        <v>133</v>
      </c>
      <c r="I11507" s="11" t="s">
        <v>874</v>
      </c>
      <c r="J11507" s="7">
        <v>0.1</v>
      </c>
      <c r="K11507" s="14">
        <v>45637</v>
      </c>
      <c r="M11507" s="3" t="s">
        <v>140</v>
      </c>
    </row>
    <row r="11508" spans="1:13" x14ac:dyDescent="0.2">
      <c r="A11508" s="4" t="s">
        <v>20978</v>
      </c>
      <c r="B11508" s="4" t="s">
        <v>21025</v>
      </c>
      <c r="C11508" s="9" t="s">
        <v>4909</v>
      </c>
      <c r="D11508" s="13">
        <v>330</v>
      </c>
      <c r="E11508" s="12" t="s">
        <v>114</v>
      </c>
      <c r="F11508" s="1" t="s">
        <v>865</v>
      </c>
      <c r="G11508" s="2" t="s">
        <v>120</v>
      </c>
      <c r="H11508" s="2" t="s">
        <v>132</v>
      </c>
      <c r="I11508" s="11" t="s">
        <v>874</v>
      </c>
      <c r="J11508" s="7">
        <v>0.1</v>
      </c>
      <c r="K11508" s="14">
        <v>45637</v>
      </c>
      <c r="M11508" s="3" t="s">
        <v>140</v>
      </c>
    </row>
    <row r="11509" spans="1:13" x14ac:dyDescent="0.2">
      <c r="A11509" s="4" t="s">
        <v>20979</v>
      </c>
      <c r="B11509" s="4" t="s">
        <v>24385</v>
      </c>
      <c r="C11509" s="9" t="s">
        <v>4920</v>
      </c>
      <c r="D11509" s="13">
        <v>430</v>
      </c>
      <c r="E11509" s="12" t="s">
        <v>116</v>
      </c>
      <c r="F11509" s="1"/>
      <c r="G11509" s="2" t="s">
        <v>4703</v>
      </c>
      <c r="H11509" s="2" t="s">
        <v>133</v>
      </c>
      <c r="I11509" s="11" t="s">
        <v>875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20980</v>
      </c>
      <c r="B11510" s="4" t="s">
        <v>24386</v>
      </c>
      <c r="C11510" s="9" t="s">
        <v>4920</v>
      </c>
      <c r="D11510" s="13">
        <v>433</v>
      </c>
      <c r="E11510" s="12" t="s">
        <v>116</v>
      </c>
      <c r="F11510" s="1"/>
      <c r="G11510" s="2" t="s">
        <v>4703</v>
      </c>
      <c r="H11510" s="2" t="s">
        <v>133</v>
      </c>
      <c r="I11510" s="11" t="s">
        <v>875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20981</v>
      </c>
      <c r="B11511" s="4" t="s">
        <v>21026</v>
      </c>
      <c r="C11511" s="9" t="s">
        <v>4922</v>
      </c>
      <c r="D11511" s="13">
        <v>37</v>
      </c>
      <c r="E11511" s="12" t="s">
        <v>118</v>
      </c>
      <c r="F11511" s="1"/>
      <c r="G11511" s="2" t="s">
        <v>128</v>
      </c>
      <c r="H11511" s="2" t="s">
        <v>133</v>
      </c>
      <c r="I11511" s="11" t="s">
        <v>874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20982</v>
      </c>
      <c r="B11512" s="4" t="s">
        <v>24387</v>
      </c>
      <c r="C11512" s="9" t="s">
        <v>4922</v>
      </c>
      <c r="D11512" s="13">
        <v>37</v>
      </c>
      <c r="E11512" s="12" t="s">
        <v>118</v>
      </c>
      <c r="F11512" s="1"/>
      <c r="G11512" s="2" t="s">
        <v>128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20983</v>
      </c>
      <c r="B11513" s="4" t="s">
        <v>24388</v>
      </c>
      <c r="C11513" s="9" t="s">
        <v>4922</v>
      </c>
      <c r="D11513" s="13">
        <v>48</v>
      </c>
      <c r="E11513" s="12" t="s">
        <v>117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20984</v>
      </c>
      <c r="B11514" s="4" t="s">
        <v>24389</v>
      </c>
      <c r="C11514" s="9" t="s">
        <v>4928</v>
      </c>
      <c r="D11514" s="13">
        <v>375</v>
      </c>
      <c r="E11514" s="12" t="s">
        <v>116</v>
      </c>
      <c r="F11514" s="1"/>
      <c r="G11514" s="2" t="s">
        <v>4703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20985</v>
      </c>
      <c r="B11515" s="4" t="s">
        <v>21027</v>
      </c>
      <c r="C11515" s="9" t="s">
        <v>4931</v>
      </c>
      <c r="D11515" s="13">
        <v>28</v>
      </c>
      <c r="E11515" s="12" t="s">
        <v>117</v>
      </c>
      <c r="F11515" s="1"/>
      <c r="G11515" s="2" t="s">
        <v>122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20986</v>
      </c>
      <c r="B11516" s="4" t="s">
        <v>21028</v>
      </c>
      <c r="C11516" s="9" t="s">
        <v>4916</v>
      </c>
      <c r="D11516" s="13">
        <v>127</v>
      </c>
      <c r="E11516" s="12" t="s">
        <v>116</v>
      </c>
      <c r="F11516" s="1"/>
      <c r="G11516" s="2" t="s">
        <v>126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20987</v>
      </c>
      <c r="B11517" s="4" t="s">
        <v>21029</v>
      </c>
      <c r="C11517" s="9" t="s">
        <v>4916</v>
      </c>
      <c r="D11517" s="13">
        <v>127</v>
      </c>
      <c r="E11517" s="12" t="s">
        <v>116</v>
      </c>
      <c r="F11517" s="1"/>
      <c r="G11517" s="2" t="s">
        <v>126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20988</v>
      </c>
      <c r="B11518" s="4" t="s">
        <v>21030</v>
      </c>
      <c r="C11518" s="9" t="s">
        <v>4916</v>
      </c>
      <c r="D11518" s="13">
        <v>127</v>
      </c>
      <c r="E11518" s="12" t="s">
        <v>116</v>
      </c>
      <c r="F11518" s="1"/>
      <c r="G11518" s="2" t="s">
        <v>126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20989</v>
      </c>
      <c r="B11519" s="4" t="s">
        <v>21031</v>
      </c>
      <c r="C11519" s="9" t="s">
        <v>4909</v>
      </c>
      <c r="D11519" s="13">
        <v>21</v>
      </c>
      <c r="E11519" s="12" t="s">
        <v>118</v>
      </c>
      <c r="F11519" s="1"/>
      <c r="G11519" s="2" t="s">
        <v>131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20990</v>
      </c>
      <c r="B11520" s="4" t="s">
        <v>21032</v>
      </c>
      <c r="C11520" s="9" t="s">
        <v>4909</v>
      </c>
      <c r="D11520" s="13">
        <v>21</v>
      </c>
      <c r="E11520" s="12" t="s">
        <v>118</v>
      </c>
      <c r="F11520" s="1"/>
      <c r="G11520" s="2" t="s">
        <v>131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20991</v>
      </c>
      <c r="B11521" s="4" t="s">
        <v>21033</v>
      </c>
      <c r="C11521" s="9" t="s">
        <v>4969</v>
      </c>
      <c r="D11521" s="13">
        <v>352</v>
      </c>
      <c r="E11521" s="12" t="s">
        <v>116</v>
      </c>
      <c r="F11521" s="1"/>
      <c r="G11521" s="2" t="s">
        <v>128</v>
      </c>
      <c r="H11521" s="2" t="s">
        <v>133</v>
      </c>
      <c r="I11521" s="11" t="s">
        <v>874</v>
      </c>
      <c r="J11521" s="7">
        <v>0.1</v>
      </c>
      <c r="K11521" s="14">
        <v>45658</v>
      </c>
      <c r="M11521" s="3" t="s">
        <v>140</v>
      </c>
    </row>
    <row r="11522" spans="1:13" x14ac:dyDescent="0.2">
      <c r="A11522" s="4" t="s">
        <v>20992</v>
      </c>
      <c r="B11522" s="4" t="s">
        <v>21034</v>
      </c>
      <c r="C11522" s="9" t="s">
        <v>4969</v>
      </c>
      <c r="D11522" s="13">
        <v>354</v>
      </c>
      <c r="E11522" s="12" t="s">
        <v>116</v>
      </c>
      <c r="F11522" s="1"/>
      <c r="G11522" s="2" t="s">
        <v>128</v>
      </c>
      <c r="H11522" s="2" t="s">
        <v>133</v>
      </c>
      <c r="I11522" s="11" t="s">
        <v>875</v>
      </c>
      <c r="J11522" s="7">
        <v>0.1</v>
      </c>
      <c r="K11522" s="14">
        <v>45658</v>
      </c>
      <c r="M11522" s="3" t="s">
        <v>140</v>
      </c>
    </row>
    <row r="11523" spans="1:13" x14ac:dyDescent="0.2">
      <c r="A11523" s="4" t="s">
        <v>20993</v>
      </c>
      <c r="B11523" s="4" t="s">
        <v>21035</v>
      </c>
      <c r="C11523" s="9" t="s">
        <v>4969</v>
      </c>
      <c r="D11523" s="13">
        <v>355</v>
      </c>
      <c r="E11523" s="12" t="s">
        <v>116</v>
      </c>
      <c r="F11523" s="1"/>
      <c r="G11523" s="2" t="s">
        <v>128</v>
      </c>
      <c r="H11523" s="2" t="s">
        <v>133</v>
      </c>
      <c r="I11523" s="11" t="s">
        <v>875</v>
      </c>
      <c r="J11523" s="7">
        <v>0.1</v>
      </c>
      <c r="K11523" s="14">
        <v>45637</v>
      </c>
      <c r="M11523" s="3" t="s">
        <v>140</v>
      </c>
    </row>
    <row r="11524" spans="1:13" x14ac:dyDescent="0.2">
      <c r="A11524" s="4" t="s">
        <v>20994</v>
      </c>
      <c r="B11524" s="4" t="s">
        <v>21036</v>
      </c>
      <c r="C11524" s="9" t="s">
        <v>4969</v>
      </c>
      <c r="D11524" s="13">
        <v>355</v>
      </c>
      <c r="E11524" s="12" t="s">
        <v>116</v>
      </c>
      <c r="F11524" s="1"/>
      <c r="G11524" s="2" t="s">
        <v>128</v>
      </c>
      <c r="H11524" s="2" t="s">
        <v>133</v>
      </c>
      <c r="I11524" s="11" t="s">
        <v>875</v>
      </c>
      <c r="J11524" s="7">
        <v>0.1</v>
      </c>
      <c r="K11524" s="14">
        <v>45658</v>
      </c>
      <c r="M11524" s="3" t="s">
        <v>140</v>
      </c>
    </row>
    <row r="11525" spans="1:13" x14ac:dyDescent="0.2">
      <c r="A11525" s="4" t="s">
        <v>20995</v>
      </c>
      <c r="B11525" s="4" t="s">
        <v>21037</v>
      </c>
      <c r="C11525" s="9" t="s">
        <v>4969</v>
      </c>
      <c r="D11525" s="13">
        <v>354</v>
      </c>
      <c r="E11525" s="12" t="s">
        <v>116</v>
      </c>
      <c r="F11525" s="1"/>
      <c r="G11525" s="2" t="s">
        <v>128</v>
      </c>
      <c r="H11525" s="2" t="s">
        <v>133</v>
      </c>
      <c r="I11525" s="11" t="s">
        <v>875</v>
      </c>
      <c r="J11525" s="7">
        <v>0.1</v>
      </c>
      <c r="K11525" s="14">
        <v>45658</v>
      </c>
      <c r="M11525" s="3" t="s">
        <v>140</v>
      </c>
    </row>
    <row r="11526" spans="1:13" x14ac:dyDescent="0.2">
      <c r="A11526" s="4" t="s">
        <v>20996</v>
      </c>
      <c r="B11526" s="4" t="s">
        <v>24390</v>
      </c>
      <c r="C11526" s="9" t="s">
        <v>4928</v>
      </c>
      <c r="D11526" s="13">
        <v>262</v>
      </c>
      <c r="E11526" s="12" t="s">
        <v>116</v>
      </c>
      <c r="F11526" s="1"/>
      <c r="G11526" s="2" t="s">
        <v>120</v>
      </c>
      <c r="H11526" s="2" t="s">
        <v>132</v>
      </c>
      <c r="I11526" s="11" t="s">
        <v>875</v>
      </c>
      <c r="J11526" s="7">
        <v>0.1</v>
      </c>
      <c r="K11526" s="14">
        <v>45637</v>
      </c>
      <c r="M11526" s="3" t="s">
        <v>140</v>
      </c>
    </row>
    <row r="11527" spans="1:13" x14ac:dyDescent="0.2">
      <c r="A11527" s="4" t="s">
        <v>20997</v>
      </c>
      <c r="B11527" s="4" t="s">
        <v>21038</v>
      </c>
      <c r="C11527" s="9" t="s">
        <v>4918</v>
      </c>
      <c r="D11527" s="13">
        <v>32</v>
      </c>
      <c r="E11527" s="12" t="s">
        <v>118</v>
      </c>
      <c r="F11527" s="1"/>
      <c r="G11527" s="2" t="s">
        <v>126</v>
      </c>
      <c r="H11527" s="2" t="s">
        <v>133</v>
      </c>
      <c r="I11527" s="11" t="s">
        <v>874</v>
      </c>
      <c r="J11527" s="7">
        <v>0.1</v>
      </c>
      <c r="K11527" s="14">
        <v>45637</v>
      </c>
      <c r="M11527" s="3" t="s">
        <v>140</v>
      </c>
    </row>
    <row r="11528" spans="1:13" x14ac:dyDescent="0.2">
      <c r="A11528" s="4" t="s">
        <v>20998</v>
      </c>
      <c r="B11528" s="4" t="s">
        <v>21039</v>
      </c>
      <c r="C11528" s="9" t="s">
        <v>4918</v>
      </c>
      <c r="D11528" s="13">
        <v>32</v>
      </c>
      <c r="E11528" s="12" t="s">
        <v>118</v>
      </c>
      <c r="F11528" s="1"/>
      <c r="G11528" s="2" t="s">
        <v>126</v>
      </c>
      <c r="H11528" s="2" t="s">
        <v>133</v>
      </c>
      <c r="I11528" s="11" t="s">
        <v>874</v>
      </c>
      <c r="J11528" s="7">
        <v>0.1</v>
      </c>
      <c r="K11528" s="14">
        <v>45637</v>
      </c>
      <c r="M11528" s="3" t="s">
        <v>140</v>
      </c>
    </row>
    <row r="11529" spans="1:13" x14ac:dyDescent="0.2">
      <c r="A11529" s="4" t="s">
        <v>20999</v>
      </c>
      <c r="B11529" s="4" t="s">
        <v>21040</v>
      </c>
      <c r="C11529" s="9" t="s">
        <v>4918</v>
      </c>
      <c r="D11529" s="13">
        <v>32</v>
      </c>
      <c r="E11529" s="12" t="s">
        <v>118</v>
      </c>
      <c r="F11529" s="1"/>
      <c r="G11529" s="2" t="s">
        <v>126</v>
      </c>
      <c r="H11529" s="2" t="s">
        <v>133</v>
      </c>
      <c r="I11529" s="11" t="s">
        <v>874</v>
      </c>
      <c r="J11529" s="7">
        <v>0.1</v>
      </c>
      <c r="K11529" s="14">
        <v>45637</v>
      </c>
      <c r="M11529" s="3" t="s">
        <v>140</v>
      </c>
    </row>
    <row r="11530" spans="1:13" x14ac:dyDescent="0.2">
      <c r="A11530" s="4" t="s">
        <v>21000</v>
      </c>
      <c r="B11530" s="4" t="s">
        <v>21041</v>
      </c>
      <c r="C11530" s="9" t="s">
        <v>4909</v>
      </c>
      <c r="D11530" s="13">
        <v>270</v>
      </c>
      <c r="E11530" s="12" t="s">
        <v>116</v>
      </c>
      <c r="F11530" s="1"/>
      <c r="G11530" s="2" t="s">
        <v>128</v>
      </c>
      <c r="H11530" s="2" t="s">
        <v>133</v>
      </c>
      <c r="I11530" s="11" t="s">
        <v>874</v>
      </c>
      <c r="J11530" s="7">
        <v>0.1</v>
      </c>
      <c r="K11530" s="14">
        <v>45637</v>
      </c>
      <c r="M11530" s="3" t="s">
        <v>140</v>
      </c>
    </row>
    <row r="11531" spans="1:13" x14ac:dyDescent="0.2">
      <c r="A11531" s="4" t="s">
        <v>21001</v>
      </c>
      <c r="B11531" s="4" t="s">
        <v>21042</v>
      </c>
      <c r="C11531" s="9" t="s">
        <v>4909</v>
      </c>
      <c r="D11531" s="13">
        <v>270</v>
      </c>
      <c r="E11531" s="12" t="s">
        <v>116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45637</v>
      </c>
      <c r="M11531" s="3" t="s">
        <v>140</v>
      </c>
    </row>
    <row r="11532" spans="1:13" x14ac:dyDescent="0.2">
      <c r="A11532" s="4" t="s">
        <v>21002</v>
      </c>
      <c r="B11532" s="4" t="s">
        <v>21043</v>
      </c>
      <c r="C11532" s="9" t="s">
        <v>4916</v>
      </c>
      <c r="D11532" s="13">
        <v>238</v>
      </c>
      <c r="E11532" s="12" t="s">
        <v>116</v>
      </c>
      <c r="F11532" s="1"/>
      <c r="G11532" s="2" t="s">
        <v>122</v>
      </c>
      <c r="H11532" s="2" t="s">
        <v>133</v>
      </c>
      <c r="I11532" s="11" t="s">
        <v>874</v>
      </c>
      <c r="J11532" s="7">
        <v>0.1</v>
      </c>
      <c r="K11532" s="14">
        <v>45637</v>
      </c>
      <c r="M11532" s="3" t="s">
        <v>140</v>
      </c>
    </row>
    <row r="11533" spans="1:13" x14ac:dyDescent="0.2">
      <c r="A11533" s="4" t="s">
        <v>21003</v>
      </c>
      <c r="B11533" s="4" t="s">
        <v>21044</v>
      </c>
      <c r="C11533" s="9" t="s">
        <v>4916</v>
      </c>
      <c r="D11533" s="13">
        <v>238</v>
      </c>
      <c r="E11533" s="12" t="s">
        <v>116</v>
      </c>
      <c r="F11533" s="1"/>
      <c r="G11533" s="2" t="s">
        <v>122</v>
      </c>
      <c r="H11533" s="2" t="s">
        <v>133</v>
      </c>
      <c r="I11533" s="11" t="s">
        <v>874</v>
      </c>
      <c r="J11533" s="7">
        <v>0.1</v>
      </c>
      <c r="K11533" s="14">
        <v>45637</v>
      </c>
      <c r="M11533" s="3" t="s">
        <v>140</v>
      </c>
    </row>
    <row r="11534" spans="1:13" x14ac:dyDescent="0.2">
      <c r="A11534" s="4" t="s">
        <v>21004</v>
      </c>
      <c r="B11534" s="4" t="s">
        <v>21045</v>
      </c>
      <c r="C11534" s="9" t="s">
        <v>4916</v>
      </c>
      <c r="D11534" s="13">
        <v>237</v>
      </c>
      <c r="E11534" s="12" t="s">
        <v>116</v>
      </c>
      <c r="F11534" s="1"/>
      <c r="G11534" s="2" t="s">
        <v>122</v>
      </c>
      <c r="H11534" s="2" t="s">
        <v>133</v>
      </c>
      <c r="I11534" s="11" t="s">
        <v>874</v>
      </c>
      <c r="J11534" s="7">
        <v>0.1</v>
      </c>
      <c r="K11534" s="14">
        <v>45637</v>
      </c>
      <c r="M11534" s="3" t="s">
        <v>140</v>
      </c>
    </row>
    <row r="11535" spans="1:13" x14ac:dyDescent="0.2">
      <c r="A11535" s="4" t="s">
        <v>21005</v>
      </c>
      <c r="B11535" s="4" t="s">
        <v>21046</v>
      </c>
      <c r="C11535" s="9" t="s">
        <v>4916</v>
      </c>
      <c r="D11535" s="13">
        <v>238</v>
      </c>
      <c r="E11535" s="12" t="s">
        <v>116</v>
      </c>
      <c r="F11535" s="1"/>
      <c r="G11535" s="2" t="s">
        <v>122</v>
      </c>
      <c r="H11535" s="2" t="s">
        <v>133</v>
      </c>
      <c r="I11535" s="11" t="s">
        <v>874</v>
      </c>
      <c r="J11535" s="7">
        <v>0.1</v>
      </c>
      <c r="K11535" s="14">
        <v>45637</v>
      </c>
      <c r="M11535" s="3" t="s">
        <v>140</v>
      </c>
    </row>
    <row r="11536" spans="1:13" x14ac:dyDescent="0.2">
      <c r="A11536" s="4" t="s">
        <v>21006</v>
      </c>
      <c r="B11536" s="4" t="s">
        <v>21047</v>
      </c>
      <c r="C11536" s="9" t="s">
        <v>4916</v>
      </c>
      <c r="D11536" s="13">
        <v>238</v>
      </c>
      <c r="E11536" s="12" t="s">
        <v>116</v>
      </c>
      <c r="F11536" s="1"/>
      <c r="G11536" s="2" t="s">
        <v>122</v>
      </c>
      <c r="H11536" s="2" t="s">
        <v>133</v>
      </c>
      <c r="I11536" s="11" t="s">
        <v>874</v>
      </c>
      <c r="J11536" s="7">
        <v>0.1</v>
      </c>
      <c r="K11536" s="14">
        <v>45637</v>
      </c>
      <c r="M11536" s="3" t="s">
        <v>140</v>
      </c>
    </row>
    <row r="11537" spans="1:13" x14ac:dyDescent="0.2">
      <c r="A11537" s="4" t="s">
        <v>21007</v>
      </c>
      <c r="B11537" s="4" t="s">
        <v>21048</v>
      </c>
      <c r="C11537" s="9" t="s">
        <v>4945</v>
      </c>
      <c r="D11537" s="13">
        <v>15</v>
      </c>
      <c r="E11537" s="12" t="s">
        <v>115</v>
      </c>
      <c r="F11537" s="1"/>
      <c r="G11537" s="2" t="s">
        <v>122</v>
      </c>
      <c r="H11537" s="2" t="s">
        <v>133</v>
      </c>
      <c r="I11537" s="11" t="s">
        <v>874</v>
      </c>
      <c r="J11537" s="7">
        <v>0.1</v>
      </c>
      <c r="K11537" s="14">
        <v>45637</v>
      </c>
      <c r="M11537" s="3" t="s">
        <v>140</v>
      </c>
    </row>
    <row r="11538" spans="1:13" x14ac:dyDescent="0.2">
      <c r="A11538" s="4" t="s">
        <v>21008</v>
      </c>
      <c r="B11538" s="4" t="s">
        <v>21049</v>
      </c>
      <c r="C11538" s="9" t="s">
        <v>4945</v>
      </c>
      <c r="D11538" s="13">
        <v>16</v>
      </c>
      <c r="E11538" s="12" t="s">
        <v>115</v>
      </c>
      <c r="F11538" s="1"/>
      <c r="G11538" s="2" t="s">
        <v>122</v>
      </c>
      <c r="H11538" s="2" t="s">
        <v>133</v>
      </c>
      <c r="I11538" s="11" t="s">
        <v>874</v>
      </c>
      <c r="J11538" s="7">
        <v>0.1</v>
      </c>
      <c r="K11538" s="14">
        <v>45637</v>
      </c>
      <c r="M11538" s="3" t="s">
        <v>140</v>
      </c>
    </row>
    <row r="11539" spans="1:13" x14ac:dyDescent="0.2">
      <c r="A11539" s="4" t="s">
        <v>21009</v>
      </c>
      <c r="B11539" s="4" t="s">
        <v>21050</v>
      </c>
      <c r="C11539" s="9" t="s">
        <v>4909</v>
      </c>
      <c r="D11539" s="13">
        <v>29</v>
      </c>
      <c r="E11539" s="12" t="s">
        <v>117</v>
      </c>
      <c r="F11539" s="1"/>
      <c r="G11539" s="2" t="s">
        <v>122</v>
      </c>
      <c r="H11539" s="2" t="s">
        <v>133</v>
      </c>
      <c r="I11539" s="11" t="s">
        <v>874</v>
      </c>
      <c r="J11539" s="7">
        <v>0.1</v>
      </c>
      <c r="K11539" s="14">
        <v>45637</v>
      </c>
      <c r="M11539" s="3" t="s">
        <v>140</v>
      </c>
    </row>
    <row r="11540" spans="1:13" x14ac:dyDescent="0.2">
      <c r="A11540" s="4" t="s">
        <v>21052</v>
      </c>
      <c r="B11540" s="4" t="s">
        <v>21092</v>
      </c>
      <c r="C11540" s="9" t="s">
        <v>4909</v>
      </c>
      <c r="D11540" s="13">
        <v>28</v>
      </c>
      <c r="E11540" s="12" t="s">
        <v>1726</v>
      </c>
      <c r="F11540" s="1"/>
      <c r="G11540" s="2" t="s">
        <v>120</v>
      </c>
      <c r="H11540" s="2" t="s">
        <v>132</v>
      </c>
      <c r="I11540" s="11" t="s">
        <v>874</v>
      </c>
      <c r="J11540" s="7">
        <v>0.1</v>
      </c>
      <c r="K11540" s="14">
        <v>45644</v>
      </c>
      <c r="M11540" s="3" t="s">
        <v>140</v>
      </c>
    </row>
    <row r="11541" spans="1:13" x14ac:dyDescent="0.2">
      <c r="A11541" s="4" t="s">
        <v>21053</v>
      </c>
      <c r="B11541" s="4" t="s">
        <v>21093</v>
      </c>
      <c r="C11541" s="9" t="s">
        <v>4910</v>
      </c>
      <c r="D11541" s="13">
        <v>12</v>
      </c>
      <c r="E11541" s="12" t="s">
        <v>115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45644</v>
      </c>
      <c r="M11541" s="3" t="s">
        <v>140</v>
      </c>
    </row>
    <row r="11542" spans="1:13" x14ac:dyDescent="0.2">
      <c r="A11542" s="4" t="s">
        <v>21054</v>
      </c>
      <c r="B11542" s="4" t="s">
        <v>21094</v>
      </c>
      <c r="C11542" s="9" t="s">
        <v>4910</v>
      </c>
      <c r="D11542" s="13">
        <v>12</v>
      </c>
      <c r="E11542" s="12" t="s">
        <v>115</v>
      </c>
      <c r="F11542" s="1"/>
      <c r="G11542" s="2" t="s">
        <v>125</v>
      </c>
      <c r="H11542" s="2" t="s">
        <v>134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21055</v>
      </c>
      <c r="B11543" s="4" t="s">
        <v>21095</v>
      </c>
      <c r="C11543" s="9" t="s">
        <v>4910</v>
      </c>
      <c r="D11543" s="13">
        <v>12</v>
      </c>
      <c r="E11543" s="12" t="s">
        <v>115</v>
      </c>
      <c r="F11543" s="1"/>
      <c r="G11543" s="2" t="s">
        <v>120</v>
      </c>
      <c r="H11543" s="2" t="s">
        <v>132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21056</v>
      </c>
      <c r="B11544" s="4" t="s">
        <v>21096</v>
      </c>
      <c r="C11544" s="9" t="s">
        <v>4915</v>
      </c>
      <c r="D11544" s="13">
        <v>470</v>
      </c>
      <c r="E11544" s="12" t="s">
        <v>116</v>
      </c>
      <c r="F11544" s="1"/>
      <c r="G11544" s="2" t="s">
        <v>126</v>
      </c>
      <c r="H11544" s="2" t="s">
        <v>133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21057</v>
      </c>
      <c r="B11545" s="4" t="s">
        <v>21097</v>
      </c>
      <c r="C11545" s="9" t="s">
        <v>4911</v>
      </c>
      <c r="D11545" s="13">
        <v>53</v>
      </c>
      <c r="E11545" s="12" t="s">
        <v>117</v>
      </c>
      <c r="F11545" s="1"/>
      <c r="G11545" s="2" t="s">
        <v>122</v>
      </c>
      <c r="H11545" s="2" t="s">
        <v>133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21058</v>
      </c>
      <c r="B11546" s="4" t="s">
        <v>21098</v>
      </c>
      <c r="C11546" s="9" t="s">
        <v>4911</v>
      </c>
      <c r="D11546" s="13">
        <v>53</v>
      </c>
      <c r="E11546" s="12" t="s">
        <v>117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21059</v>
      </c>
      <c r="B11547" s="4" t="s">
        <v>24391</v>
      </c>
      <c r="C11547" s="9" t="s">
        <v>4911</v>
      </c>
      <c r="D11547" s="13">
        <v>33</v>
      </c>
      <c r="E11547" s="12" t="s">
        <v>118</v>
      </c>
      <c r="F11547" s="1"/>
      <c r="G11547" s="2" t="s">
        <v>131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21060</v>
      </c>
      <c r="B11548" s="4" t="s">
        <v>21099</v>
      </c>
      <c r="C11548" s="9" t="s">
        <v>4914</v>
      </c>
      <c r="D11548" s="13">
        <v>40</v>
      </c>
      <c r="E11548" s="12" t="s">
        <v>118</v>
      </c>
      <c r="F11548" s="1"/>
      <c r="G11548" s="2" t="s">
        <v>128</v>
      </c>
      <c r="H11548" s="2" t="s">
        <v>133</v>
      </c>
      <c r="I11548" s="11" t="s">
        <v>874</v>
      </c>
      <c r="J11548" s="7">
        <v>0.1</v>
      </c>
      <c r="K11548" s="14">
        <v>45686</v>
      </c>
      <c r="M11548" s="3" t="s">
        <v>140</v>
      </c>
    </row>
    <row r="11549" spans="1:13" x14ac:dyDescent="0.2">
      <c r="A11549" s="4" t="s">
        <v>21061</v>
      </c>
      <c r="B11549" s="4" t="s">
        <v>21100</v>
      </c>
      <c r="C11549" s="9" t="s">
        <v>4959</v>
      </c>
      <c r="D11549" s="13">
        <v>16</v>
      </c>
      <c r="E11549" s="12" t="s">
        <v>115</v>
      </c>
      <c r="F11549" s="1"/>
      <c r="G11549" s="2" t="s">
        <v>124</v>
      </c>
      <c r="H11549" s="2" t="s">
        <v>133</v>
      </c>
      <c r="I11549" s="11" t="s">
        <v>874</v>
      </c>
      <c r="J11549" s="7">
        <v>0.1</v>
      </c>
      <c r="K11549" s="14">
        <v>45644</v>
      </c>
      <c r="M11549" s="3" t="s">
        <v>140</v>
      </c>
    </row>
    <row r="11550" spans="1:13" x14ac:dyDescent="0.2">
      <c r="A11550" s="4" t="s">
        <v>21062</v>
      </c>
      <c r="B11550" s="4" t="s">
        <v>21101</v>
      </c>
      <c r="C11550" s="9" t="s">
        <v>4959</v>
      </c>
      <c r="D11550" s="13">
        <v>16</v>
      </c>
      <c r="E11550" s="12" t="s">
        <v>115</v>
      </c>
      <c r="F11550" s="1"/>
      <c r="G11550" s="2" t="s">
        <v>124</v>
      </c>
      <c r="H11550" s="2" t="s">
        <v>133</v>
      </c>
      <c r="I11550" s="11" t="s">
        <v>874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21063</v>
      </c>
      <c r="B11551" s="4" t="s">
        <v>6572</v>
      </c>
      <c r="C11551" s="9" t="s">
        <v>4909</v>
      </c>
      <c r="D11551" s="13">
        <v>16</v>
      </c>
      <c r="E11551" s="12" t="s">
        <v>115</v>
      </c>
      <c r="F11551" s="1"/>
      <c r="G11551" s="2" t="s">
        <v>124</v>
      </c>
      <c r="H11551" s="2" t="s">
        <v>133</v>
      </c>
      <c r="I11551" s="11" t="s">
        <v>874</v>
      </c>
      <c r="J11551" s="7">
        <v>0.1</v>
      </c>
      <c r="K11551" s="14">
        <v>45644</v>
      </c>
      <c r="M11551" s="3" t="s">
        <v>140</v>
      </c>
    </row>
    <row r="11552" spans="1:13" x14ac:dyDescent="0.2">
      <c r="A11552" s="4" t="s">
        <v>21064</v>
      </c>
      <c r="B11552" s="4" t="s">
        <v>21102</v>
      </c>
      <c r="C11552" s="9" t="s">
        <v>4918</v>
      </c>
      <c r="D11552" s="13">
        <v>12</v>
      </c>
      <c r="E11552" s="12" t="s">
        <v>115</v>
      </c>
      <c r="F11552" s="1"/>
      <c r="G11552" s="2" t="s">
        <v>124</v>
      </c>
      <c r="H11552" s="2" t="s">
        <v>133</v>
      </c>
      <c r="I11552" s="11" t="s">
        <v>874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21065</v>
      </c>
      <c r="B11553" s="4" t="s">
        <v>21103</v>
      </c>
      <c r="C11553" s="9" t="s">
        <v>4909</v>
      </c>
      <c r="D11553" s="13">
        <v>16</v>
      </c>
      <c r="E11553" s="12" t="s">
        <v>115</v>
      </c>
      <c r="F11553" s="1"/>
      <c r="G11553" s="2" t="s">
        <v>120</v>
      </c>
      <c r="H11553" s="2" t="s">
        <v>132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21066</v>
      </c>
      <c r="B11554" s="4" t="s">
        <v>21104</v>
      </c>
      <c r="C11554" s="9" t="s">
        <v>4910</v>
      </c>
      <c r="D11554" s="13">
        <v>199</v>
      </c>
      <c r="E11554" s="12" t="s">
        <v>116</v>
      </c>
      <c r="F11554" s="1"/>
      <c r="G11554" s="2" t="s">
        <v>120</v>
      </c>
      <c r="H11554" s="2" t="s">
        <v>132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21067</v>
      </c>
      <c r="B11555" s="4" t="s">
        <v>910</v>
      </c>
      <c r="C11555" s="9" t="s">
        <v>4929</v>
      </c>
      <c r="D11555" s="13">
        <v>16</v>
      </c>
      <c r="E11555" s="12" t="s">
        <v>115</v>
      </c>
      <c r="F11555" s="1"/>
      <c r="G11555" s="2" t="s">
        <v>120</v>
      </c>
      <c r="H11555" s="2" t="s">
        <v>132</v>
      </c>
      <c r="I11555" s="11" t="s">
        <v>874</v>
      </c>
      <c r="J11555" s="7">
        <v>0.1</v>
      </c>
      <c r="K11555" s="14">
        <v>45658</v>
      </c>
      <c r="M11555" s="3" t="s">
        <v>140</v>
      </c>
    </row>
    <row r="11556" spans="1:13" x14ac:dyDescent="0.2">
      <c r="A11556" s="4" t="s">
        <v>21068</v>
      </c>
      <c r="B11556" s="4" t="s">
        <v>912</v>
      </c>
      <c r="C11556" s="9" t="s">
        <v>4929</v>
      </c>
      <c r="D11556" s="13">
        <v>16</v>
      </c>
      <c r="E11556" s="12" t="s">
        <v>115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45658</v>
      </c>
      <c r="M11556" s="3" t="s">
        <v>140</v>
      </c>
    </row>
    <row r="11557" spans="1:13" x14ac:dyDescent="0.2">
      <c r="A11557" s="4" t="s">
        <v>21069</v>
      </c>
      <c r="B11557" s="4" t="s">
        <v>916</v>
      </c>
      <c r="C11557" s="9" t="s">
        <v>4929</v>
      </c>
      <c r="D11557" s="13">
        <v>16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45658</v>
      </c>
      <c r="M11557" s="3" t="s">
        <v>140</v>
      </c>
    </row>
    <row r="11558" spans="1:13" x14ac:dyDescent="0.2">
      <c r="A11558" s="4" t="s">
        <v>21070</v>
      </c>
      <c r="B11558" s="4" t="s">
        <v>21105</v>
      </c>
      <c r="C11558" s="9" t="s">
        <v>4929</v>
      </c>
      <c r="D11558" s="13">
        <v>16</v>
      </c>
      <c r="E11558" s="12" t="s">
        <v>115</v>
      </c>
      <c r="F11558" s="1"/>
      <c r="G11558" s="2" t="s">
        <v>120</v>
      </c>
      <c r="H11558" s="2" t="s">
        <v>132</v>
      </c>
      <c r="I11558" s="11" t="s">
        <v>874</v>
      </c>
      <c r="J11558" s="7">
        <v>0.1</v>
      </c>
      <c r="K11558" s="14">
        <v>45658</v>
      </c>
      <c r="M11558" s="3" t="s">
        <v>140</v>
      </c>
    </row>
    <row r="11559" spans="1:13" x14ac:dyDescent="0.2">
      <c r="A11559" s="4" t="s">
        <v>21071</v>
      </c>
      <c r="B11559" s="4" t="s">
        <v>24392</v>
      </c>
      <c r="C11559" s="9" t="s">
        <v>4910</v>
      </c>
      <c r="D11559" s="13">
        <v>13</v>
      </c>
      <c r="E11559" s="12" t="s">
        <v>115</v>
      </c>
      <c r="F11559" s="1"/>
      <c r="G11559" s="2" t="s">
        <v>122</v>
      </c>
      <c r="H11559" s="2" t="s">
        <v>133</v>
      </c>
      <c r="I11559" s="11" t="s">
        <v>874</v>
      </c>
      <c r="J11559" s="7">
        <v>0.1</v>
      </c>
      <c r="K11559" s="14">
        <v>45644</v>
      </c>
      <c r="M11559" s="3" t="s">
        <v>140</v>
      </c>
    </row>
    <row r="11560" spans="1:13" x14ac:dyDescent="0.2">
      <c r="A11560" s="4" t="s">
        <v>21072</v>
      </c>
      <c r="B11560" s="4" t="s">
        <v>21106</v>
      </c>
      <c r="C11560" s="9" t="s">
        <v>4929</v>
      </c>
      <c r="D11560" s="13">
        <v>16</v>
      </c>
      <c r="E11560" s="12" t="s">
        <v>115</v>
      </c>
      <c r="F11560" s="1"/>
      <c r="G11560" s="2" t="s">
        <v>120</v>
      </c>
      <c r="H11560" s="2" t="s">
        <v>132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21073</v>
      </c>
      <c r="B11561" s="4" t="s">
        <v>21107</v>
      </c>
      <c r="C11561" s="9" t="s">
        <v>4929</v>
      </c>
      <c r="D11561" s="13">
        <v>16</v>
      </c>
      <c r="E11561" s="12" t="s">
        <v>115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45644</v>
      </c>
      <c r="M11561" s="3" t="s">
        <v>140</v>
      </c>
    </row>
    <row r="11562" spans="1:13" x14ac:dyDescent="0.2">
      <c r="A11562" s="4" t="s">
        <v>21074</v>
      </c>
      <c r="B11562" s="4" t="s">
        <v>21108</v>
      </c>
      <c r="C11562" s="9" t="s">
        <v>4929</v>
      </c>
      <c r="D11562" s="13">
        <v>16</v>
      </c>
      <c r="E11562" s="12" t="s">
        <v>115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45644</v>
      </c>
      <c r="M11562" s="3" t="s">
        <v>140</v>
      </c>
    </row>
    <row r="11563" spans="1:13" x14ac:dyDescent="0.2">
      <c r="A11563" s="4" t="s">
        <v>21075</v>
      </c>
      <c r="B11563" s="4" t="s">
        <v>21109</v>
      </c>
      <c r="C11563" s="9" t="s">
        <v>4914</v>
      </c>
      <c r="D11563" s="13">
        <v>41</v>
      </c>
      <c r="E11563" s="12" t="s">
        <v>118</v>
      </c>
      <c r="F11563" s="1"/>
      <c r="G11563" s="2" t="s">
        <v>122</v>
      </c>
      <c r="H11563" s="2" t="s">
        <v>133</v>
      </c>
      <c r="I11563" s="11" t="s">
        <v>874</v>
      </c>
      <c r="J11563" s="7">
        <v>0.1</v>
      </c>
      <c r="K11563" s="14">
        <v>45644</v>
      </c>
      <c r="M11563" s="3" t="s">
        <v>140</v>
      </c>
    </row>
    <row r="11564" spans="1:13" x14ac:dyDescent="0.2">
      <c r="A11564" s="4" t="s">
        <v>21076</v>
      </c>
      <c r="B11564" s="4" t="s">
        <v>24393</v>
      </c>
      <c r="C11564" s="9" t="s">
        <v>4909</v>
      </c>
      <c r="D11564" s="13">
        <v>23</v>
      </c>
      <c r="E11564" s="12" t="s">
        <v>118</v>
      </c>
      <c r="F11564" s="1"/>
      <c r="G11564" s="2" t="s">
        <v>4703</v>
      </c>
      <c r="H11564" s="2" t="s">
        <v>133</v>
      </c>
      <c r="I11564" s="11" t="s">
        <v>874</v>
      </c>
      <c r="J11564" s="7">
        <v>0.1</v>
      </c>
      <c r="K11564" s="14">
        <v>45644</v>
      </c>
      <c r="M11564" s="3" t="s">
        <v>140</v>
      </c>
    </row>
    <row r="11565" spans="1:13" x14ac:dyDescent="0.2">
      <c r="A11565" s="4" t="s">
        <v>21077</v>
      </c>
      <c r="B11565" s="4" t="s">
        <v>21110</v>
      </c>
      <c r="C11565" s="9" t="s">
        <v>4915</v>
      </c>
      <c r="D11565" s="13">
        <v>838</v>
      </c>
      <c r="E11565" s="12" t="s">
        <v>116</v>
      </c>
      <c r="F11565" s="1"/>
      <c r="G11565" s="2" t="s">
        <v>122</v>
      </c>
      <c r="H11565" s="2" t="s">
        <v>133</v>
      </c>
      <c r="I11565" s="11" t="s">
        <v>875</v>
      </c>
      <c r="J11565" s="7">
        <v>0.1</v>
      </c>
      <c r="K11565" s="14">
        <v>45644</v>
      </c>
      <c r="M11565" s="3" t="s">
        <v>140</v>
      </c>
    </row>
    <row r="11566" spans="1:13" x14ac:dyDescent="0.2">
      <c r="A11566" s="4" t="s">
        <v>21078</v>
      </c>
      <c r="B11566" s="4" t="s">
        <v>21111</v>
      </c>
      <c r="C11566" s="9" t="s">
        <v>4915</v>
      </c>
      <c r="D11566" s="13">
        <v>847</v>
      </c>
      <c r="E11566" s="12" t="s">
        <v>116</v>
      </c>
      <c r="F11566" s="1"/>
      <c r="G11566" s="2" t="s">
        <v>122</v>
      </c>
      <c r="H11566" s="2" t="s">
        <v>133</v>
      </c>
      <c r="I11566" s="11" t="s">
        <v>875</v>
      </c>
      <c r="J11566" s="7">
        <v>0.1</v>
      </c>
      <c r="K11566" s="14">
        <v>45644</v>
      </c>
      <c r="M11566" s="3" t="s">
        <v>140</v>
      </c>
    </row>
    <row r="11567" spans="1:13" x14ac:dyDescent="0.2">
      <c r="A11567" s="4" t="s">
        <v>21079</v>
      </c>
      <c r="B11567" s="4" t="s">
        <v>21112</v>
      </c>
      <c r="C11567" s="9" t="s">
        <v>4915</v>
      </c>
      <c r="D11567" s="13">
        <v>847</v>
      </c>
      <c r="E11567" s="12" t="s">
        <v>116</v>
      </c>
      <c r="F11567" s="1"/>
      <c r="G11567" s="2" t="s">
        <v>122</v>
      </c>
      <c r="H11567" s="2" t="s">
        <v>133</v>
      </c>
      <c r="I11567" s="11" t="s">
        <v>875</v>
      </c>
      <c r="J11567" s="7">
        <v>0.1</v>
      </c>
      <c r="K11567" s="14">
        <v>45644</v>
      </c>
      <c r="M11567" s="3" t="s">
        <v>140</v>
      </c>
    </row>
    <row r="11568" spans="1:13" x14ac:dyDescent="0.2">
      <c r="A11568" s="4" t="s">
        <v>21080</v>
      </c>
      <c r="B11568" s="4" t="s">
        <v>21113</v>
      </c>
      <c r="C11568" s="9" t="s">
        <v>4925</v>
      </c>
      <c r="D11568" s="13">
        <v>183</v>
      </c>
      <c r="E11568" s="12" t="s">
        <v>116</v>
      </c>
      <c r="F11568" s="1"/>
      <c r="G11568" s="2" t="s">
        <v>129</v>
      </c>
      <c r="H11568" s="2" t="s">
        <v>132</v>
      </c>
      <c r="I11568" s="11" t="s">
        <v>874</v>
      </c>
      <c r="J11568" s="7">
        <v>0.1</v>
      </c>
      <c r="K11568" s="14">
        <v>45644</v>
      </c>
      <c r="L11568" s="14">
        <v>46966</v>
      </c>
      <c r="M11568" s="3" t="s">
        <v>140</v>
      </c>
    </row>
    <row r="11569" spans="1:13" x14ac:dyDescent="0.2">
      <c r="A11569" s="4" t="s">
        <v>21081</v>
      </c>
      <c r="B11569" s="4" t="s">
        <v>21114</v>
      </c>
      <c r="C11569" s="9" t="s">
        <v>4915</v>
      </c>
      <c r="D11569" s="13">
        <v>847</v>
      </c>
      <c r="E11569" s="12" t="s">
        <v>116</v>
      </c>
      <c r="F11569" s="1"/>
      <c r="G11569" s="2" t="s">
        <v>122</v>
      </c>
      <c r="H11569" s="2" t="s">
        <v>133</v>
      </c>
      <c r="I11569" s="11" t="s">
        <v>875</v>
      </c>
      <c r="J11569" s="7">
        <v>0.1</v>
      </c>
      <c r="K11569" s="14">
        <v>45644</v>
      </c>
      <c r="M11569" s="3" t="s">
        <v>140</v>
      </c>
    </row>
    <row r="11570" spans="1:13" x14ac:dyDescent="0.2">
      <c r="A11570" s="4" t="s">
        <v>21082</v>
      </c>
      <c r="B11570" s="4" t="s">
        <v>21115</v>
      </c>
      <c r="C11570" s="9" t="s">
        <v>4910</v>
      </c>
      <c r="D11570" s="13">
        <v>13</v>
      </c>
      <c r="E11570" s="12" t="s">
        <v>115</v>
      </c>
      <c r="F11570" s="1"/>
      <c r="G11570" s="2" t="s">
        <v>122</v>
      </c>
      <c r="H11570" s="2" t="s">
        <v>133</v>
      </c>
      <c r="I11570" s="11" t="s">
        <v>874</v>
      </c>
      <c r="J11570" s="7">
        <v>0.1</v>
      </c>
      <c r="K11570" s="14">
        <v>45644</v>
      </c>
      <c r="M11570" s="3" t="s">
        <v>140</v>
      </c>
    </row>
    <row r="11571" spans="1:13" x14ac:dyDescent="0.2">
      <c r="A11571" s="4" t="s">
        <v>21083</v>
      </c>
      <c r="B11571" s="4" t="s">
        <v>21116</v>
      </c>
      <c r="C11571" s="9" t="s">
        <v>4910</v>
      </c>
      <c r="D11571" s="13">
        <v>13</v>
      </c>
      <c r="E11571" s="12" t="s">
        <v>115</v>
      </c>
      <c r="F11571" s="1"/>
      <c r="G11571" s="2" t="s">
        <v>122</v>
      </c>
      <c r="H11571" s="2" t="s">
        <v>133</v>
      </c>
      <c r="I11571" s="11" t="s">
        <v>874</v>
      </c>
      <c r="J11571" s="7">
        <v>0.1</v>
      </c>
      <c r="K11571" s="14">
        <v>45644</v>
      </c>
      <c r="M11571" s="3" t="s">
        <v>140</v>
      </c>
    </row>
    <row r="11572" spans="1:13" x14ac:dyDescent="0.2">
      <c r="A11572" s="4" t="s">
        <v>21084</v>
      </c>
      <c r="B11572" s="4" t="s">
        <v>21117</v>
      </c>
      <c r="C11572" s="9" t="s">
        <v>4909</v>
      </c>
      <c r="D11572" s="13">
        <v>302</v>
      </c>
      <c r="E11572" s="12" t="s">
        <v>116</v>
      </c>
      <c r="F11572" s="1"/>
      <c r="G11572" s="2" t="s">
        <v>120</v>
      </c>
      <c r="H11572" s="2" t="s">
        <v>132</v>
      </c>
      <c r="I11572" s="11" t="s">
        <v>875</v>
      </c>
      <c r="J11572" s="7">
        <v>0.1</v>
      </c>
      <c r="K11572" s="14">
        <v>45644</v>
      </c>
      <c r="M11572" s="3" t="s">
        <v>140</v>
      </c>
    </row>
    <row r="11573" spans="1:13" x14ac:dyDescent="0.2">
      <c r="A11573" s="4" t="s">
        <v>21085</v>
      </c>
      <c r="B11573" s="4" t="s">
        <v>21118</v>
      </c>
      <c r="C11573" s="9" t="s">
        <v>4910</v>
      </c>
      <c r="D11573" s="13">
        <v>249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874</v>
      </c>
      <c r="J11573" s="7">
        <v>0.1</v>
      </c>
      <c r="K11573" s="14">
        <v>45644</v>
      </c>
      <c r="M11573" s="3" t="s">
        <v>140</v>
      </c>
    </row>
    <row r="11574" spans="1:13" x14ac:dyDescent="0.2">
      <c r="A11574" s="4" t="s">
        <v>21086</v>
      </c>
      <c r="B11574" s="4" t="s">
        <v>21119</v>
      </c>
      <c r="C11574" s="9" t="s">
        <v>4909</v>
      </c>
      <c r="D11574" s="13">
        <v>15</v>
      </c>
      <c r="E11574" s="12" t="s">
        <v>115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45644</v>
      </c>
      <c r="M11574" s="3" t="s">
        <v>140</v>
      </c>
    </row>
    <row r="11575" spans="1:13" x14ac:dyDescent="0.2">
      <c r="A11575" s="4" t="s">
        <v>21087</v>
      </c>
      <c r="B11575" s="4" t="s">
        <v>21120</v>
      </c>
      <c r="C11575" s="9" t="s">
        <v>4920</v>
      </c>
      <c r="D11575" s="13">
        <v>44</v>
      </c>
      <c r="E11575" s="12" t="s">
        <v>118</v>
      </c>
      <c r="F11575" s="1"/>
      <c r="G11575" s="2" t="s">
        <v>122</v>
      </c>
      <c r="H11575" s="2" t="s">
        <v>133</v>
      </c>
      <c r="I11575" s="11" t="s">
        <v>874</v>
      </c>
      <c r="J11575" s="7">
        <v>0.1</v>
      </c>
      <c r="K11575" s="14">
        <v>45644</v>
      </c>
      <c r="M11575" s="3" t="s">
        <v>140</v>
      </c>
    </row>
    <row r="11576" spans="1:13" x14ac:dyDescent="0.2">
      <c r="A11576" s="4" t="s">
        <v>21088</v>
      </c>
      <c r="B11576" s="4" t="s">
        <v>21121</v>
      </c>
      <c r="C11576" s="9" t="s">
        <v>4920</v>
      </c>
      <c r="D11576" s="13">
        <v>44</v>
      </c>
      <c r="E11576" s="12" t="s">
        <v>118</v>
      </c>
      <c r="F11576" s="1"/>
      <c r="G11576" s="2" t="s">
        <v>122</v>
      </c>
      <c r="H11576" s="2" t="s">
        <v>133</v>
      </c>
      <c r="I11576" s="11" t="s">
        <v>874</v>
      </c>
      <c r="J11576" s="7">
        <v>0.1</v>
      </c>
      <c r="K11576" s="14">
        <v>45644</v>
      </c>
      <c r="M11576" s="3" t="s">
        <v>140</v>
      </c>
    </row>
    <row r="11577" spans="1:13" x14ac:dyDescent="0.2">
      <c r="A11577" s="4" t="s">
        <v>21089</v>
      </c>
      <c r="B11577" s="4" t="s">
        <v>21122</v>
      </c>
      <c r="C11577" s="9" t="s">
        <v>4920</v>
      </c>
      <c r="D11577" s="13">
        <v>44</v>
      </c>
      <c r="E11577" s="12" t="s">
        <v>118</v>
      </c>
      <c r="F11577" s="1"/>
      <c r="G11577" s="2" t="s">
        <v>122</v>
      </c>
      <c r="H11577" s="2" t="s">
        <v>133</v>
      </c>
      <c r="I11577" s="11" t="s">
        <v>874</v>
      </c>
      <c r="J11577" s="7">
        <v>0.1</v>
      </c>
      <c r="K11577" s="14">
        <v>45644</v>
      </c>
      <c r="M11577" s="3" t="s">
        <v>140</v>
      </c>
    </row>
    <row r="11578" spans="1:13" x14ac:dyDescent="0.2">
      <c r="A11578" s="4" t="s">
        <v>21123</v>
      </c>
      <c r="B11578" s="4" t="s">
        <v>21196</v>
      </c>
      <c r="C11578" s="9" t="s">
        <v>4909</v>
      </c>
      <c r="D11578" s="13">
        <v>308</v>
      </c>
      <c r="E11578" s="12" t="s">
        <v>116</v>
      </c>
      <c r="F11578" s="1"/>
      <c r="G11578" s="2" t="s">
        <v>120</v>
      </c>
      <c r="H11578" s="2" t="s">
        <v>132</v>
      </c>
      <c r="I11578" s="11" t="s">
        <v>874</v>
      </c>
      <c r="J11578" s="7">
        <v>0.1</v>
      </c>
      <c r="K11578" s="14">
        <v>45651</v>
      </c>
      <c r="M11578" s="3" t="s">
        <v>140</v>
      </c>
    </row>
    <row r="11579" spans="1:13" x14ac:dyDescent="0.2">
      <c r="A11579" s="4" t="s">
        <v>21124</v>
      </c>
      <c r="B11579" s="4" t="s">
        <v>21197</v>
      </c>
      <c r="C11579" s="9" t="s">
        <v>4909</v>
      </c>
      <c r="D11579" s="13">
        <v>308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21125</v>
      </c>
      <c r="B11580" s="4" t="s">
        <v>21198</v>
      </c>
      <c r="C11580" s="9" t="s">
        <v>4909</v>
      </c>
      <c r="D11580" s="13">
        <v>309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21126</v>
      </c>
      <c r="B11581" s="4" t="s">
        <v>21199</v>
      </c>
      <c r="C11581" s="9" t="s">
        <v>4909</v>
      </c>
      <c r="D11581" s="13">
        <v>362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21127</v>
      </c>
      <c r="B11582" s="4" t="s">
        <v>21200</v>
      </c>
      <c r="C11582" s="9" t="s">
        <v>4909</v>
      </c>
      <c r="D11582" s="13">
        <v>376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21128</v>
      </c>
      <c r="B11583" s="4" t="s">
        <v>21201</v>
      </c>
      <c r="C11583" s="9" t="s">
        <v>4909</v>
      </c>
      <c r="D11583" s="13">
        <v>364</v>
      </c>
      <c r="E11583" s="12" t="s">
        <v>116</v>
      </c>
      <c r="F11583" s="1"/>
      <c r="G11583" s="2" t="s">
        <v>120</v>
      </c>
      <c r="H11583" s="2" t="s">
        <v>132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21129</v>
      </c>
      <c r="B11584" s="4" t="s">
        <v>21202</v>
      </c>
      <c r="C11584" s="9" t="s">
        <v>4917</v>
      </c>
      <c r="D11584" s="13">
        <v>434</v>
      </c>
      <c r="E11584" s="12" t="s">
        <v>116</v>
      </c>
      <c r="F11584" s="1"/>
      <c r="G11584" s="2" t="s">
        <v>120</v>
      </c>
      <c r="H11584" s="2" t="s">
        <v>132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21130</v>
      </c>
      <c r="B11585" s="4" t="s">
        <v>21203</v>
      </c>
      <c r="C11585" s="9" t="s">
        <v>4922</v>
      </c>
      <c r="D11585" s="13">
        <v>44</v>
      </c>
      <c r="E11585" s="12" t="s">
        <v>118</v>
      </c>
      <c r="F11585" s="1"/>
      <c r="G11585" s="2" t="s">
        <v>128</v>
      </c>
      <c r="H11585" s="2" t="s">
        <v>133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21131</v>
      </c>
      <c r="B11586" s="4" t="s">
        <v>21204</v>
      </c>
      <c r="C11586" s="9" t="s">
        <v>4915</v>
      </c>
      <c r="D11586" s="13">
        <v>27</v>
      </c>
      <c r="E11586" s="12" t="s">
        <v>117</v>
      </c>
      <c r="F11586" s="1"/>
      <c r="G11586" s="2" t="s">
        <v>131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21132</v>
      </c>
      <c r="B11587" s="4" t="s">
        <v>21205</v>
      </c>
      <c r="C11587" s="9" t="s">
        <v>4911</v>
      </c>
      <c r="D11587" s="13">
        <v>28</v>
      </c>
      <c r="E11587" s="12" t="s">
        <v>118</v>
      </c>
      <c r="F11587" s="1"/>
      <c r="G11587" s="2" t="s">
        <v>126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21133</v>
      </c>
      <c r="B11588" s="4" t="s">
        <v>21206</v>
      </c>
      <c r="C11588" s="9" t="s">
        <v>4910</v>
      </c>
      <c r="D11588" s="13">
        <v>15</v>
      </c>
      <c r="E11588" s="12" t="s">
        <v>115</v>
      </c>
      <c r="F11588" s="1"/>
      <c r="G11588" s="2" t="s">
        <v>124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21134</v>
      </c>
      <c r="B11589" s="4" t="s">
        <v>21207</v>
      </c>
      <c r="C11589" s="9" t="s">
        <v>4909</v>
      </c>
      <c r="D11589" s="13">
        <v>16</v>
      </c>
      <c r="E11589" s="12" t="s">
        <v>115</v>
      </c>
      <c r="F11589" s="1"/>
      <c r="G11589" s="2" t="s">
        <v>124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21135</v>
      </c>
      <c r="B11590" s="4" t="s">
        <v>21208</v>
      </c>
      <c r="C11590" s="9" t="s">
        <v>4915</v>
      </c>
      <c r="D11590" s="13">
        <v>630</v>
      </c>
      <c r="E11590" s="12" t="s">
        <v>116</v>
      </c>
      <c r="F11590" s="1"/>
      <c r="G11590" s="2" t="s">
        <v>120</v>
      </c>
      <c r="H11590" s="2" t="s">
        <v>132</v>
      </c>
      <c r="I11590" s="11" t="s">
        <v>874</v>
      </c>
      <c r="J11590" s="7">
        <v>0.1</v>
      </c>
      <c r="K11590" s="14">
        <v>45651</v>
      </c>
      <c r="M11590" s="3" t="s">
        <v>140</v>
      </c>
    </row>
    <row r="11591" spans="1:13" x14ac:dyDescent="0.2">
      <c r="A11591" s="4" t="s">
        <v>21136</v>
      </c>
      <c r="B11591" s="4" t="s">
        <v>24394</v>
      </c>
      <c r="C11591" s="9" t="s">
        <v>4915</v>
      </c>
      <c r="D11591" s="13">
        <v>630</v>
      </c>
      <c r="E11591" s="12" t="s">
        <v>116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21137</v>
      </c>
      <c r="B11592" s="4" t="s">
        <v>21209</v>
      </c>
      <c r="C11592" s="9" t="s">
        <v>4915</v>
      </c>
      <c r="D11592" s="13">
        <v>630</v>
      </c>
      <c r="E11592" s="12" t="s">
        <v>116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21138</v>
      </c>
      <c r="B11593" s="4" t="s">
        <v>21210</v>
      </c>
      <c r="C11593" s="9" t="s">
        <v>4915</v>
      </c>
      <c r="D11593" s="13">
        <v>630</v>
      </c>
      <c r="E11593" s="12" t="s">
        <v>116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21139</v>
      </c>
      <c r="B11594" s="4" t="s">
        <v>21211</v>
      </c>
      <c r="C11594" s="9" t="s">
        <v>4915</v>
      </c>
      <c r="D11594" s="13">
        <v>630</v>
      </c>
      <c r="E11594" s="12" t="s">
        <v>116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21140</v>
      </c>
      <c r="B11595" s="4" t="s">
        <v>21212</v>
      </c>
      <c r="C11595" s="9" t="s">
        <v>4929</v>
      </c>
      <c r="D11595" s="13">
        <v>16</v>
      </c>
      <c r="E11595" s="12" t="s">
        <v>115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21141</v>
      </c>
      <c r="B11596" s="4" t="s">
        <v>21213</v>
      </c>
      <c r="C11596" s="9" t="s">
        <v>4917</v>
      </c>
      <c r="D11596" s="13">
        <v>434</v>
      </c>
      <c r="E11596" s="12" t="s">
        <v>116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45651</v>
      </c>
      <c r="M11596" s="3" t="s">
        <v>140</v>
      </c>
    </row>
    <row r="11597" spans="1:13" x14ac:dyDescent="0.2">
      <c r="A11597" s="4" t="s">
        <v>21142</v>
      </c>
      <c r="B11597" s="4" t="s">
        <v>21214</v>
      </c>
      <c r="C11597" s="9" t="s">
        <v>4917</v>
      </c>
      <c r="D11597" s="13">
        <v>434</v>
      </c>
      <c r="E11597" s="12" t="s">
        <v>116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45651</v>
      </c>
      <c r="M11597" s="3" t="s">
        <v>140</v>
      </c>
    </row>
    <row r="11598" spans="1:13" x14ac:dyDescent="0.2">
      <c r="A11598" s="4" t="s">
        <v>21143</v>
      </c>
      <c r="B11598" s="4" t="s">
        <v>21215</v>
      </c>
      <c r="C11598" s="9" t="s">
        <v>4917</v>
      </c>
      <c r="D11598" s="13">
        <v>434</v>
      </c>
      <c r="E11598" s="12" t="s">
        <v>116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45651</v>
      </c>
      <c r="M11598" s="3" t="s">
        <v>140</v>
      </c>
    </row>
    <row r="11599" spans="1:13" x14ac:dyDescent="0.2">
      <c r="A11599" s="4" t="s">
        <v>21144</v>
      </c>
      <c r="B11599" s="4" t="s">
        <v>24395</v>
      </c>
      <c r="C11599" s="9" t="s">
        <v>4917</v>
      </c>
      <c r="D11599" s="13">
        <v>434</v>
      </c>
      <c r="E11599" s="12" t="s">
        <v>116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45651</v>
      </c>
      <c r="M11599" s="3" t="s">
        <v>140</v>
      </c>
    </row>
    <row r="11600" spans="1:13" x14ac:dyDescent="0.2">
      <c r="A11600" s="4" t="s">
        <v>21145</v>
      </c>
      <c r="B11600" s="4" t="s">
        <v>21216</v>
      </c>
      <c r="C11600" s="9" t="s">
        <v>4924</v>
      </c>
      <c r="D11600" s="13">
        <v>15</v>
      </c>
      <c r="E11600" s="12" t="s">
        <v>115</v>
      </c>
      <c r="F11600" s="1"/>
      <c r="G11600" s="2" t="s">
        <v>124</v>
      </c>
      <c r="H11600" s="2" t="s">
        <v>133</v>
      </c>
      <c r="I11600" s="11" t="s">
        <v>874</v>
      </c>
      <c r="J11600" s="7">
        <v>0.1</v>
      </c>
      <c r="K11600" s="14">
        <v>45651</v>
      </c>
      <c r="M11600" s="3" t="s">
        <v>140</v>
      </c>
    </row>
    <row r="11601" spans="1:13" x14ac:dyDescent="0.2">
      <c r="A11601" s="4" t="s">
        <v>21146</v>
      </c>
      <c r="B11601" s="4" t="s">
        <v>7693</v>
      </c>
      <c r="C11601" s="9" t="s">
        <v>4924</v>
      </c>
      <c r="D11601" s="13">
        <v>15</v>
      </c>
      <c r="E11601" s="12" t="s">
        <v>115</v>
      </c>
      <c r="F11601" s="1"/>
      <c r="G11601" s="2" t="s">
        <v>124</v>
      </c>
      <c r="H11601" s="2" t="s">
        <v>133</v>
      </c>
      <c r="I11601" s="11" t="s">
        <v>874</v>
      </c>
      <c r="J11601" s="7">
        <v>0.1</v>
      </c>
      <c r="K11601" s="14">
        <v>45651</v>
      </c>
      <c r="M11601" s="3" t="s">
        <v>140</v>
      </c>
    </row>
    <row r="11602" spans="1:13" x14ac:dyDescent="0.2">
      <c r="A11602" s="4" t="s">
        <v>21147</v>
      </c>
      <c r="B11602" s="4" t="s">
        <v>21217</v>
      </c>
      <c r="C11602" s="9" t="s">
        <v>4924</v>
      </c>
      <c r="D11602" s="13">
        <v>15</v>
      </c>
      <c r="E11602" s="12" t="s">
        <v>115</v>
      </c>
      <c r="F11602" s="1"/>
      <c r="G11602" s="2" t="s">
        <v>124</v>
      </c>
      <c r="H11602" s="2" t="s">
        <v>133</v>
      </c>
      <c r="I11602" s="11" t="s">
        <v>874</v>
      </c>
      <c r="J11602" s="7">
        <v>0.1</v>
      </c>
      <c r="K11602" s="14">
        <v>45651</v>
      </c>
      <c r="M11602" s="3" t="s">
        <v>140</v>
      </c>
    </row>
    <row r="11603" spans="1:13" x14ac:dyDescent="0.2">
      <c r="A11603" s="4" t="s">
        <v>21148</v>
      </c>
      <c r="B11603" s="4" t="s">
        <v>21218</v>
      </c>
      <c r="C11603" s="9" t="s">
        <v>4909</v>
      </c>
      <c r="D11603" s="13">
        <v>16</v>
      </c>
      <c r="E11603" s="12" t="s">
        <v>115</v>
      </c>
      <c r="F11603" s="1"/>
      <c r="G11603" s="2" t="s">
        <v>124</v>
      </c>
      <c r="H11603" s="2" t="s">
        <v>133</v>
      </c>
      <c r="I11603" s="11" t="s">
        <v>874</v>
      </c>
      <c r="J11603" s="7">
        <v>0.1</v>
      </c>
      <c r="K11603" s="14">
        <v>45651</v>
      </c>
      <c r="M11603" s="3" t="s">
        <v>140</v>
      </c>
    </row>
    <row r="11604" spans="1:13" x14ac:dyDescent="0.2">
      <c r="A11604" s="4" t="s">
        <v>21149</v>
      </c>
      <c r="B11604" s="4" t="s">
        <v>21219</v>
      </c>
      <c r="C11604" s="9" t="s">
        <v>4918</v>
      </c>
      <c r="D11604" s="13">
        <v>12</v>
      </c>
      <c r="E11604" s="12" t="s">
        <v>115</v>
      </c>
      <c r="F11604" s="1"/>
      <c r="G11604" s="2" t="s">
        <v>124</v>
      </c>
      <c r="H11604" s="2" t="s">
        <v>133</v>
      </c>
      <c r="I11604" s="11" t="s">
        <v>874</v>
      </c>
      <c r="J11604" s="7">
        <v>0.1</v>
      </c>
      <c r="K11604" s="14">
        <v>45651</v>
      </c>
      <c r="M11604" s="3" t="s">
        <v>140</v>
      </c>
    </row>
    <row r="11605" spans="1:13" x14ac:dyDescent="0.2">
      <c r="A11605" s="4" t="s">
        <v>21150</v>
      </c>
      <c r="B11605" s="4" t="s">
        <v>24396</v>
      </c>
      <c r="C11605" s="9" t="s">
        <v>4918</v>
      </c>
      <c r="D11605" s="13">
        <v>12</v>
      </c>
      <c r="E11605" s="12" t="s">
        <v>115</v>
      </c>
      <c r="F11605" s="1"/>
      <c r="G11605" s="2" t="s">
        <v>124</v>
      </c>
      <c r="H11605" s="2" t="s">
        <v>133</v>
      </c>
      <c r="I11605" s="11" t="s">
        <v>874</v>
      </c>
      <c r="J11605" s="7">
        <v>0.1</v>
      </c>
      <c r="K11605" s="14">
        <v>45651</v>
      </c>
      <c r="M11605" s="3" t="s">
        <v>140</v>
      </c>
    </row>
    <row r="11606" spans="1:13" x14ac:dyDescent="0.2">
      <c r="A11606" s="4" t="s">
        <v>21151</v>
      </c>
      <c r="B11606" s="4" t="s">
        <v>21220</v>
      </c>
      <c r="C11606" s="9" t="s">
        <v>4925</v>
      </c>
      <c r="D11606" s="13">
        <v>178</v>
      </c>
      <c r="E11606" s="12" t="s">
        <v>116</v>
      </c>
      <c r="F11606" s="1"/>
      <c r="G11606" s="2" t="s">
        <v>126</v>
      </c>
      <c r="H11606" s="2" t="s">
        <v>133</v>
      </c>
      <c r="I11606" s="11" t="s">
        <v>874</v>
      </c>
      <c r="J11606" s="7">
        <v>0.1</v>
      </c>
      <c r="K11606" s="14">
        <v>45651</v>
      </c>
      <c r="M11606" s="3" t="s">
        <v>140</v>
      </c>
    </row>
    <row r="11607" spans="1:13" x14ac:dyDescent="0.2">
      <c r="A11607" s="4" t="s">
        <v>21152</v>
      </c>
      <c r="B11607" s="4" t="s">
        <v>21221</v>
      </c>
      <c r="C11607" s="9" t="s">
        <v>4910</v>
      </c>
      <c r="D11607" s="13">
        <v>13</v>
      </c>
      <c r="E11607" s="12" t="s">
        <v>115</v>
      </c>
      <c r="F11607" s="1"/>
      <c r="G11607" s="2" t="s">
        <v>125</v>
      </c>
      <c r="H11607" s="2" t="s">
        <v>134</v>
      </c>
      <c r="I11607" s="11" t="s">
        <v>874</v>
      </c>
      <c r="J11607" s="7">
        <v>0.1</v>
      </c>
      <c r="K11607" s="14">
        <v>45647</v>
      </c>
      <c r="M11607" s="3" t="s">
        <v>140</v>
      </c>
    </row>
    <row r="11608" spans="1:13" x14ac:dyDescent="0.2">
      <c r="A11608" s="4" t="s">
        <v>21153</v>
      </c>
      <c r="B11608" s="4" t="s">
        <v>21222</v>
      </c>
      <c r="C11608" s="9" t="s">
        <v>4929</v>
      </c>
      <c r="D11608" s="13">
        <v>16</v>
      </c>
      <c r="E11608" s="12" t="s">
        <v>115</v>
      </c>
      <c r="F11608" s="1"/>
      <c r="G11608" s="2" t="s">
        <v>120</v>
      </c>
      <c r="H11608" s="2" t="s">
        <v>132</v>
      </c>
      <c r="I11608" s="11" t="s">
        <v>874</v>
      </c>
      <c r="J11608" s="7">
        <v>0.1</v>
      </c>
      <c r="K11608" s="14">
        <v>45651</v>
      </c>
      <c r="M11608" s="3" t="s">
        <v>140</v>
      </c>
    </row>
    <row r="11609" spans="1:13" x14ac:dyDescent="0.2">
      <c r="A11609" s="4" t="s">
        <v>21154</v>
      </c>
      <c r="B11609" s="4" t="s">
        <v>21223</v>
      </c>
      <c r="C11609" s="9" t="s">
        <v>4929</v>
      </c>
      <c r="D11609" s="13">
        <v>16</v>
      </c>
      <c r="E11609" s="12" t="s">
        <v>115</v>
      </c>
      <c r="F11609" s="1"/>
      <c r="G11609" s="2" t="s">
        <v>120</v>
      </c>
      <c r="H11609" s="2" t="s">
        <v>132</v>
      </c>
      <c r="I11609" s="11" t="s">
        <v>874</v>
      </c>
      <c r="J11609" s="7">
        <v>0.1</v>
      </c>
      <c r="K11609" s="14">
        <v>45651</v>
      </c>
      <c r="M11609" s="3" t="s">
        <v>140</v>
      </c>
    </row>
    <row r="11610" spans="1:13" x14ac:dyDescent="0.2">
      <c r="A11610" s="4" t="s">
        <v>21155</v>
      </c>
      <c r="B11610" s="4" t="s">
        <v>21224</v>
      </c>
      <c r="C11610" s="9" t="s">
        <v>4929</v>
      </c>
      <c r="D11610" s="13">
        <v>16</v>
      </c>
      <c r="E11610" s="12" t="s">
        <v>115</v>
      </c>
      <c r="F11610" s="1"/>
      <c r="G11610" s="2" t="s">
        <v>120</v>
      </c>
      <c r="H11610" s="2" t="s">
        <v>132</v>
      </c>
      <c r="I11610" s="11" t="s">
        <v>874</v>
      </c>
      <c r="J11610" s="7">
        <v>0.1</v>
      </c>
      <c r="K11610" s="14">
        <v>45651</v>
      </c>
      <c r="M11610" s="3" t="s">
        <v>140</v>
      </c>
    </row>
    <row r="11611" spans="1:13" x14ac:dyDescent="0.2">
      <c r="A11611" s="4" t="s">
        <v>21156</v>
      </c>
      <c r="B11611" s="4" t="s">
        <v>21225</v>
      </c>
      <c r="C11611" s="9" t="s">
        <v>4929</v>
      </c>
      <c r="D11611" s="13">
        <v>16</v>
      </c>
      <c r="E11611" s="12" t="s">
        <v>115</v>
      </c>
      <c r="F11611" s="1"/>
      <c r="G11611" s="2" t="s">
        <v>120</v>
      </c>
      <c r="H11611" s="2" t="s">
        <v>132</v>
      </c>
      <c r="I11611" s="11" t="s">
        <v>874</v>
      </c>
      <c r="J11611" s="7">
        <v>0.1</v>
      </c>
      <c r="K11611" s="14">
        <v>45651</v>
      </c>
      <c r="M11611" s="3" t="s">
        <v>140</v>
      </c>
    </row>
    <row r="11612" spans="1:13" x14ac:dyDescent="0.2">
      <c r="A11612" s="4" t="s">
        <v>21157</v>
      </c>
      <c r="B11612" s="4" t="s">
        <v>21226</v>
      </c>
      <c r="C11612" s="9" t="s">
        <v>4929</v>
      </c>
      <c r="D11612" s="13">
        <v>16</v>
      </c>
      <c r="E11612" s="12" t="s">
        <v>115</v>
      </c>
      <c r="F11612" s="1"/>
      <c r="G11612" s="2" t="s">
        <v>120</v>
      </c>
      <c r="H11612" s="2" t="s">
        <v>132</v>
      </c>
      <c r="I11612" s="11" t="s">
        <v>874</v>
      </c>
      <c r="J11612" s="7">
        <v>0.1</v>
      </c>
      <c r="K11612" s="14">
        <v>45651</v>
      </c>
      <c r="M11612" s="3" t="s">
        <v>140</v>
      </c>
    </row>
    <row r="11613" spans="1:13" x14ac:dyDescent="0.2">
      <c r="A11613" s="4" t="s">
        <v>21158</v>
      </c>
      <c r="B11613" s="4" t="s">
        <v>21227</v>
      </c>
      <c r="C11613" s="9" t="s">
        <v>4929</v>
      </c>
      <c r="D11613" s="13">
        <v>15</v>
      </c>
      <c r="E11613" s="12" t="s">
        <v>115</v>
      </c>
      <c r="F11613" s="1"/>
      <c r="G11613" s="2" t="s">
        <v>120</v>
      </c>
      <c r="H11613" s="2" t="s">
        <v>132</v>
      </c>
      <c r="I11613" s="11" t="s">
        <v>874</v>
      </c>
      <c r="J11613" s="7">
        <v>0.1</v>
      </c>
      <c r="K11613" s="14">
        <v>45659</v>
      </c>
      <c r="M11613" s="3" t="s">
        <v>140</v>
      </c>
    </row>
    <row r="11614" spans="1:13" x14ac:dyDescent="0.2">
      <c r="A11614" s="4" t="s">
        <v>21159</v>
      </c>
      <c r="B11614" s="4" t="s">
        <v>21228</v>
      </c>
      <c r="C11614" s="9" t="s">
        <v>4929</v>
      </c>
      <c r="D11614" s="13">
        <v>15</v>
      </c>
      <c r="E11614" s="12" t="s">
        <v>115</v>
      </c>
      <c r="F11614" s="1"/>
      <c r="G11614" s="2" t="s">
        <v>120</v>
      </c>
      <c r="H11614" s="2" t="s">
        <v>132</v>
      </c>
      <c r="I11614" s="11" t="s">
        <v>874</v>
      </c>
      <c r="J11614" s="7">
        <v>0.1</v>
      </c>
      <c r="K11614" s="14">
        <v>45658</v>
      </c>
      <c r="M11614" s="3" t="s">
        <v>140</v>
      </c>
    </row>
    <row r="11615" spans="1:13" x14ac:dyDescent="0.2">
      <c r="A11615" s="4" t="s">
        <v>21160</v>
      </c>
      <c r="B11615" s="4" t="s">
        <v>21229</v>
      </c>
      <c r="C11615" s="9" t="s">
        <v>4929</v>
      </c>
      <c r="D11615" s="13">
        <v>15</v>
      </c>
      <c r="E11615" s="12" t="s">
        <v>115</v>
      </c>
      <c r="F11615" s="1"/>
      <c r="G11615" s="2" t="s">
        <v>120</v>
      </c>
      <c r="H11615" s="2" t="s">
        <v>132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21161</v>
      </c>
      <c r="B11616" s="4" t="s">
        <v>21230</v>
      </c>
      <c r="C11616" s="9" t="s">
        <v>4929</v>
      </c>
      <c r="D11616" s="13">
        <v>15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21162</v>
      </c>
      <c r="B11617" s="4" t="s">
        <v>21231</v>
      </c>
      <c r="C11617" s="9" t="s">
        <v>4929</v>
      </c>
      <c r="D11617" s="13">
        <v>15</v>
      </c>
      <c r="E11617" s="12" t="s">
        <v>115</v>
      </c>
      <c r="F11617" s="1"/>
      <c r="G11617" s="2" t="s">
        <v>120</v>
      </c>
      <c r="H11617" s="2" t="s">
        <v>132</v>
      </c>
      <c r="I11617" s="11" t="s">
        <v>874</v>
      </c>
      <c r="J11617" s="7">
        <v>0.1</v>
      </c>
      <c r="K11617" s="14">
        <v>45658</v>
      </c>
      <c r="M11617" s="3" t="s">
        <v>140</v>
      </c>
    </row>
    <row r="11618" spans="1:13" x14ac:dyDescent="0.2">
      <c r="A11618" s="4" t="s">
        <v>21163</v>
      </c>
      <c r="B11618" s="4" t="s">
        <v>21232</v>
      </c>
      <c r="C11618" s="9" t="s">
        <v>4929</v>
      </c>
      <c r="D11618" s="13">
        <v>15</v>
      </c>
      <c r="E11618" s="12" t="s">
        <v>115</v>
      </c>
      <c r="F11618" s="1"/>
      <c r="G11618" s="2" t="s">
        <v>120</v>
      </c>
      <c r="H11618" s="2" t="s">
        <v>132</v>
      </c>
      <c r="I11618" s="11" t="s">
        <v>874</v>
      </c>
      <c r="J11618" s="7">
        <v>0.1</v>
      </c>
      <c r="K11618" s="14">
        <v>45658</v>
      </c>
      <c r="M11618" s="3" t="s">
        <v>140</v>
      </c>
    </row>
    <row r="11619" spans="1:13" x14ac:dyDescent="0.2">
      <c r="A11619" s="4" t="s">
        <v>21164</v>
      </c>
      <c r="B11619" s="4" t="s">
        <v>24397</v>
      </c>
      <c r="C11619" s="9" t="s">
        <v>4909</v>
      </c>
      <c r="D11619" s="13">
        <v>17</v>
      </c>
      <c r="E11619" s="12" t="s">
        <v>115</v>
      </c>
      <c r="F11619" s="1"/>
      <c r="G11619" s="2" t="s">
        <v>120</v>
      </c>
      <c r="H11619" s="2" t="s">
        <v>132</v>
      </c>
      <c r="I11619" s="11" t="s">
        <v>874</v>
      </c>
      <c r="J11619" s="7">
        <v>0.1</v>
      </c>
      <c r="K11619" s="14">
        <v>45658</v>
      </c>
      <c r="M11619" s="3" t="s">
        <v>140</v>
      </c>
    </row>
    <row r="11620" spans="1:13" x14ac:dyDescent="0.2">
      <c r="A11620" s="4" t="s">
        <v>21165</v>
      </c>
      <c r="B11620" s="4" t="s">
        <v>911</v>
      </c>
      <c r="C11620" s="9" t="s">
        <v>4929</v>
      </c>
      <c r="D11620" s="13">
        <v>16</v>
      </c>
      <c r="E11620" s="12" t="s">
        <v>115</v>
      </c>
      <c r="F11620" s="1"/>
      <c r="G11620" s="2" t="s">
        <v>120</v>
      </c>
      <c r="H11620" s="2" t="s">
        <v>132</v>
      </c>
      <c r="I11620" s="11" t="s">
        <v>874</v>
      </c>
      <c r="J11620" s="7">
        <v>0.1</v>
      </c>
      <c r="K11620" s="14">
        <v>45665</v>
      </c>
      <c r="M11620" s="3" t="s">
        <v>140</v>
      </c>
    </row>
    <row r="11621" spans="1:13" x14ac:dyDescent="0.2">
      <c r="A11621" s="4" t="s">
        <v>21166</v>
      </c>
      <c r="B11621" s="4" t="s">
        <v>915</v>
      </c>
      <c r="C11621" s="9" t="s">
        <v>4929</v>
      </c>
      <c r="D11621" s="13">
        <v>16</v>
      </c>
      <c r="E11621" s="12" t="s">
        <v>115</v>
      </c>
      <c r="F11621" s="1"/>
      <c r="G11621" s="2" t="s">
        <v>120</v>
      </c>
      <c r="H11621" s="2" t="s">
        <v>132</v>
      </c>
      <c r="I11621" s="11" t="s">
        <v>874</v>
      </c>
      <c r="J11621" s="7">
        <v>0.1</v>
      </c>
      <c r="K11621" s="14">
        <v>45672</v>
      </c>
      <c r="M11621" s="3" t="s">
        <v>140</v>
      </c>
    </row>
    <row r="11622" spans="1:13" x14ac:dyDescent="0.2">
      <c r="A11622" s="4" t="s">
        <v>21167</v>
      </c>
      <c r="B11622" s="4" t="s">
        <v>913</v>
      </c>
      <c r="C11622" s="9" t="s">
        <v>4929</v>
      </c>
      <c r="D11622" s="13">
        <v>16</v>
      </c>
      <c r="E11622" s="12" t="s">
        <v>115</v>
      </c>
      <c r="F11622" s="1"/>
      <c r="G11622" s="2" t="s">
        <v>120</v>
      </c>
      <c r="H11622" s="2" t="s">
        <v>132</v>
      </c>
      <c r="I11622" s="11" t="s">
        <v>874</v>
      </c>
      <c r="J11622" s="7">
        <v>0.1</v>
      </c>
      <c r="K11622" s="14">
        <v>45672</v>
      </c>
      <c r="M11622" s="3" t="s">
        <v>140</v>
      </c>
    </row>
    <row r="11623" spans="1:13" x14ac:dyDescent="0.2">
      <c r="A11623" s="4" t="s">
        <v>21168</v>
      </c>
      <c r="B11623" s="4" t="s">
        <v>917</v>
      </c>
      <c r="C11623" s="9" t="s">
        <v>4929</v>
      </c>
      <c r="D11623" s="13">
        <v>16</v>
      </c>
      <c r="E11623" s="12" t="s">
        <v>115</v>
      </c>
      <c r="F11623" s="1"/>
      <c r="G11623" s="2" t="s">
        <v>120</v>
      </c>
      <c r="H11623" s="2" t="s">
        <v>132</v>
      </c>
      <c r="I11623" s="11" t="s">
        <v>874</v>
      </c>
      <c r="J11623" s="7">
        <v>0.1</v>
      </c>
      <c r="K11623" s="14">
        <v>45672</v>
      </c>
      <c r="M11623" s="3" t="s">
        <v>140</v>
      </c>
    </row>
    <row r="11624" spans="1:13" x14ac:dyDescent="0.2">
      <c r="A11624" s="4" t="s">
        <v>21169</v>
      </c>
      <c r="B11624" s="4" t="s">
        <v>21233</v>
      </c>
      <c r="C11624" s="9" t="s">
        <v>4909</v>
      </c>
      <c r="D11624" s="13">
        <v>16</v>
      </c>
      <c r="E11624" s="12" t="s">
        <v>115</v>
      </c>
      <c r="F11624" s="1"/>
      <c r="G11624" s="2" t="s">
        <v>121</v>
      </c>
      <c r="H11624" s="2" t="s">
        <v>132</v>
      </c>
      <c r="I11624" s="11" t="s">
        <v>874</v>
      </c>
      <c r="J11624" s="7">
        <v>0.1</v>
      </c>
      <c r="K11624" s="14">
        <v>45658</v>
      </c>
      <c r="M11624" s="3" t="s">
        <v>140</v>
      </c>
    </row>
    <row r="11625" spans="1:13" x14ac:dyDescent="0.2">
      <c r="A11625" s="4" t="s">
        <v>21170</v>
      </c>
      <c r="B11625" s="4" t="s">
        <v>21234</v>
      </c>
      <c r="C11625" s="9" t="s">
        <v>4909</v>
      </c>
      <c r="D11625" s="13">
        <v>16</v>
      </c>
      <c r="E11625" s="12" t="s">
        <v>115</v>
      </c>
      <c r="F11625" s="1"/>
      <c r="G11625" s="2" t="s">
        <v>121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21171</v>
      </c>
      <c r="B11626" s="4" t="s">
        <v>21235</v>
      </c>
      <c r="C11626" s="9" t="s">
        <v>4910</v>
      </c>
      <c r="D11626" s="13">
        <v>14</v>
      </c>
      <c r="E11626" s="12" t="s">
        <v>115</v>
      </c>
      <c r="F11626" s="1"/>
      <c r="G11626" s="2" t="s">
        <v>128</v>
      </c>
      <c r="H11626" s="2" t="s">
        <v>133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21172</v>
      </c>
      <c r="B11627" s="4" t="s">
        <v>21236</v>
      </c>
      <c r="C11627" s="9" t="s">
        <v>4910</v>
      </c>
      <c r="D11627" s="13">
        <v>14</v>
      </c>
      <c r="E11627" s="12" t="s">
        <v>115</v>
      </c>
      <c r="F11627" s="1"/>
      <c r="G11627" s="2" t="s">
        <v>122</v>
      </c>
      <c r="H11627" s="2" t="s">
        <v>133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21173</v>
      </c>
      <c r="B11628" s="4" t="s">
        <v>21237</v>
      </c>
      <c r="C11628" s="9" t="s">
        <v>4910</v>
      </c>
      <c r="D11628" s="13">
        <v>14</v>
      </c>
      <c r="E11628" s="12" t="s">
        <v>115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21174</v>
      </c>
      <c r="B11629" s="4" t="s">
        <v>21238</v>
      </c>
      <c r="C11629" s="9" t="s">
        <v>4910</v>
      </c>
      <c r="D11629" s="13">
        <v>14</v>
      </c>
      <c r="E11629" s="12" t="s">
        <v>115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21175</v>
      </c>
      <c r="B11630" s="4" t="s">
        <v>21239</v>
      </c>
      <c r="C11630" s="9" t="s">
        <v>4910</v>
      </c>
      <c r="D11630" s="13">
        <v>14</v>
      </c>
      <c r="E11630" s="12" t="s">
        <v>115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21176</v>
      </c>
      <c r="B11631" s="4" t="s">
        <v>24398</v>
      </c>
      <c r="C11631" s="9" t="s">
        <v>4915</v>
      </c>
      <c r="D11631" s="13">
        <v>561</v>
      </c>
      <c r="E11631" s="12" t="s">
        <v>116</v>
      </c>
      <c r="F11631" s="1"/>
      <c r="G11631" s="2" t="s">
        <v>125</v>
      </c>
      <c r="H11631" s="2" t="s">
        <v>134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21177</v>
      </c>
      <c r="B11632" s="4" t="s">
        <v>8171</v>
      </c>
      <c r="C11632" s="9" t="s">
        <v>4911</v>
      </c>
      <c r="D11632" s="13">
        <v>37</v>
      </c>
      <c r="E11632" s="12" t="s">
        <v>117</v>
      </c>
      <c r="F11632" s="1"/>
      <c r="G11632" s="2" t="s">
        <v>131</v>
      </c>
      <c r="H11632" s="2" t="s">
        <v>133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21178</v>
      </c>
      <c r="B11633" s="4" t="s">
        <v>21240</v>
      </c>
      <c r="C11633" s="9" t="s">
        <v>4929</v>
      </c>
      <c r="D11633" s="13">
        <v>16</v>
      </c>
      <c r="E11633" s="12" t="s">
        <v>115</v>
      </c>
      <c r="F11633" s="1"/>
      <c r="G11633" s="2" t="s">
        <v>120</v>
      </c>
      <c r="H11633" s="2" t="s">
        <v>132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21179</v>
      </c>
      <c r="B11634" s="4" t="s">
        <v>21241</v>
      </c>
      <c r="C11634" s="9" t="s">
        <v>4939</v>
      </c>
      <c r="D11634" s="13">
        <v>37</v>
      </c>
      <c r="E11634" s="12" t="s">
        <v>118</v>
      </c>
      <c r="F11634" s="1"/>
      <c r="G11634" s="2" t="s">
        <v>126</v>
      </c>
      <c r="H11634" s="2" t="s">
        <v>133</v>
      </c>
      <c r="I11634" s="11" t="s">
        <v>874</v>
      </c>
      <c r="J11634" s="7">
        <v>0.1</v>
      </c>
      <c r="K11634" s="14">
        <v>45665</v>
      </c>
      <c r="M11634" s="3" t="s">
        <v>140</v>
      </c>
    </row>
    <row r="11635" spans="1:13" x14ac:dyDescent="0.2">
      <c r="A11635" s="4" t="s">
        <v>21180</v>
      </c>
      <c r="B11635" s="4" t="s">
        <v>21242</v>
      </c>
      <c r="C11635" s="9" t="s">
        <v>4939</v>
      </c>
      <c r="D11635" s="13">
        <v>37</v>
      </c>
      <c r="E11635" s="12" t="s">
        <v>118</v>
      </c>
      <c r="F11635" s="1"/>
      <c r="G11635" s="2" t="s">
        <v>127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21181</v>
      </c>
      <c r="B11636" s="4" t="s">
        <v>21243</v>
      </c>
      <c r="C11636" s="9" t="s">
        <v>4939</v>
      </c>
      <c r="D11636" s="13">
        <v>37</v>
      </c>
      <c r="E11636" s="12" t="s">
        <v>118</v>
      </c>
      <c r="F11636" s="1"/>
      <c r="G11636" s="2" t="s">
        <v>127</v>
      </c>
      <c r="H11636" s="2" t="s">
        <v>133</v>
      </c>
      <c r="I11636" s="11" t="s">
        <v>874</v>
      </c>
      <c r="J11636" s="7">
        <v>0.1</v>
      </c>
      <c r="K11636" s="14">
        <v>45665</v>
      </c>
      <c r="M11636" s="3" t="s">
        <v>140</v>
      </c>
    </row>
    <row r="11637" spans="1:13" x14ac:dyDescent="0.2">
      <c r="A11637" s="4" t="s">
        <v>21182</v>
      </c>
      <c r="B11637" s="4" t="s">
        <v>21244</v>
      </c>
      <c r="C11637" s="9" t="s">
        <v>4925</v>
      </c>
      <c r="D11637" s="13">
        <v>25</v>
      </c>
      <c r="E11637" s="12" t="s">
        <v>118</v>
      </c>
      <c r="F11637" s="1"/>
      <c r="G11637" s="2" t="s">
        <v>127</v>
      </c>
      <c r="H11637" s="2" t="s">
        <v>133</v>
      </c>
      <c r="I11637" s="11" t="s">
        <v>874</v>
      </c>
      <c r="J11637" s="7">
        <v>0.1</v>
      </c>
      <c r="K11637" s="14">
        <v>45665</v>
      </c>
      <c r="M11637" s="3" t="s">
        <v>140</v>
      </c>
    </row>
    <row r="11638" spans="1:13" x14ac:dyDescent="0.2">
      <c r="A11638" s="4" t="s">
        <v>21183</v>
      </c>
      <c r="B11638" s="4" t="s">
        <v>21245</v>
      </c>
      <c r="C11638" s="9" t="s">
        <v>4925</v>
      </c>
      <c r="D11638" s="13">
        <v>27</v>
      </c>
      <c r="E11638" s="12" t="s">
        <v>118</v>
      </c>
      <c r="F11638" s="1"/>
      <c r="G11638" s="2" t="s">
        <v>127</v>
      </c>
      <c r="H11638" s="2" t="s">
        <v>133</v>
      </c>
      <c r="I11638" s="11" t="s">
        <v>874</v>
      </c>
      <c r="J11638" s="7">
        <v>0.1</v>
      </c>
      <c r="K11638" s="14">
        <v>45665</v>
      </c>
      <c r="M11638" s="3" t="s">
        <v>140</v>
      </c>
    </row>
    <row r="11639" spans="1:13" x14ac:dyDescent="0.2">
      <c r="A11639" s="4" t="s">
        <v>21184</v>
      </c>
      <c r="B11639" s="4" t="s">
        <v>24399</v>
      </c>
      <c r="C11639" s="9" t="s">
        <v>4925</v>
      </c>
      <c r="D11639" s="13">
        <v>34</v>
      </c>
      <c r="E11639" s="12" t="s">
        <v>118</v>
      </c>
      <c r="F11639" s="1"/>
      <c r="G11639" s="2" t="s">
        <v>127</v>
      </c>
      <c r="H11639" s="2" t="s">
        <v>133</v>
      </c>
      <c r="I11639" s="11" t="s">
        <v>874</v>
      </c>
      <c r="J11639" s="7">
        <v>0.1</v>
      </c>
      <c r="K11639" s="14">
        <v>45665</v>
      </c>
      <c r="M11639" s="3" t="s">
        <v>140</v>
      </c>
    </row>
    <row r="11640" spans="1:13" x14ac:dyDescent="0.2">
      <c r="A11640" s="4" t="s">
        <v>21185</v>
      </c>
      <c r="B11640" s="4" t="s">
        <v>21246</v>
      </c>
      <c r="C11640" s="9" t="s">
        <v>4915</v>
      </c>
      <c r="D11640" s="13">
        <v>756</v>
      </c>
      <c r="E11640" s="12" t="s">
        <v>116</v>
      </c>
      <c r="F11640" s="1"/>
      <c r="G11640" s="2" t="s">
        <v>122</v>
      </c>
      <c r="H11640" s="2" t="s">
        <v>133</v>
      </c>
      <c r="I11640" s="11" t="s">
        <v>874</v>
      </c>
      <c r="J11640" s="7">
        <v>0.1</v>
      </c>
      <c r="K11640" s="14">
        <v>45658</v>
      </c>
      <c r="M11640" s="3" t="s">
        <v>140</v>
      </c>
    </row>
    <row r="11641" spans="1:13" x14ac:dyDescent="0.2">
      <c r="A11641" s="4" t="s">
        <v>21186</v>
      </c>
      <c r="B11641" s="4" t="s">
        <v>24400</v>
      </c>
      <c r="C11641" s="9" t="s">
        <v>4910</v>
      </c>
      <c r="D11641" s="13">
        <v>207</v>
      </c>
      <c r="E11641" s="12" t="s">
        <v>116</v>
      </c>
      <c r="F11641" s="1"/>
      <c r="G11641" s="2" t="s">
        <v>120</v>
      </c>
      <c r="H11641" s="2" t="s">
        <v>132</v>
      </c>
      <c r="I11641" s="11" t="s">
        <v>874</v>
      </c>
      <c r="J11641" s="7">
        <v>0.1</v>
      </c>
      <c r="K11641" s="14">
        <v>45658</v>
      </c>
      <c r="M11641" s="3" t="s">
        <v>140</v>
      </c>
    </row>
    <row r="11642" spans="1:13" x14ac:dyDescent="0.2">
      <c r="A11642" s="4" t="s">
        <v>21187</v>
      </c>
      <c r="B11642" s="4" t="s">
        <v>24401</v>
      </c>
      <c r="C11642" s="9" t="s">
        <v>4910</v>
      </c>
      <c r="D11642" s="13">
        <v>207</v>
      </c>
      <c r="E11642" s="12" t="s">
        <v>116</v>
      </c>
      <c r="F11642" s="1"/>
      <c r="G11642" s="2" t="s">
        <v>120</v>
      </c>
      <c r="H11642" s="2" t="s">
        <v>132</v>
      </c>
      <c r="I11642" s="11" t="s">
        <v>874</v>
      </c>
      <c r="J11642" s="7">
        <v>0.1</v>
      </c>
      <c r="K11642" s="14">
        <v>45658</v>
      </c>
      <c r="M11642" s="3" t="s">
        <v>140</v>
      </c>
    </row>
    <row r="11643" spans="1:13" x14ac:dyDescent="0.2">
      <c r="A11643" s="4" t="s">
        <v>21188</v>
      </c>
      <c r="B11643" s="4" t="s">
        <v>21247</v>
      </c>
      <c r="C11643" s="9" t="s">
        <v>4910</v>
      </c>
      <c r="D11643" s="13">
        <v>207</v>
      </c>
      <c r="E11643" s="12" t="s">
        <v>116</v>
      </c>
      <c r="F11643" s="1"/>
      <c r="G11643" s="2" t="s">
        <v>120</v>
      </c>
      <c r="H11643" s="2" t="s">
        <v>132</v>
      </c>
      <c r="I11643" s="11" t="s">
        <v>874</v>
      </c>
      <c r="J11643" s="7">
        <v>0.1</v>
      </c>
      <c r="K11643" s="14">
        <v>45658</v>
      </c>
      <c r="M11643" s="3" t="s">
        <v>140</v>
      </c>
    </row>
    <row r="11644" spans="1:13" x14ac:dyDescent="0.2">
      <c r="A11644" s="4" t="s">
        <v>21189</v>
      </c>
      <c r="B11644" s="4" t="s">
        <v>21248</v>
      </c>
      <c r="C11644" s="9" t="s">
        <v>4929</v>
      </c>
      <c r="D11644" s="13">
        <v>16</v>
      </c>
      <c r="E11644" s="12" t="s">
        <v>115</v>
      </c>
      <c r="F11644" s="1"/>
      <c r="G11644" s="2" t="s">
        <v>129</v>
      </c>
      <c r="H11644" s="2" t="s">
        <v>132</v>
      </c>
      <c r="I11644" s="11" t="s">
        <v>874</v>
      </c>
      <c r="J11644" s="7">
        <v>0.1</v>
      </c>
      <c r="K11644" s="14">
        <v>45658</v>
      </c>
      <c r="M11644" s="3" t="s">
        <v>140</v>
      </c>
    </row>
    <row r="11645" spans="1:13" x14ac:dyDescent="0.2">
      <c r="A11645" s="4" t="s">
        <v>21190</v>
      </c>
      <c r="B11645" s="4" t="s">
        <v>21249</v>
      </c>
      <c r="C11645" s="9" t="s">
        <v>4945</v>
      </c>
      <c r="D11645" s="13">
        <v>23</v>
      </c>
      <c r="E11645" s="12" t="s">
        <v>118</v>
      </c>
      <c r="F11645" s="1"/>
      <c r="G11645" s="2" t="s">
        <v>122</v>
      </c>
      <c r="H11645" s="2" t="s">
        <v>133</v>
      </c>
      <c r="I11645" s="11" t="s">
        <v>874</v>
      </c>
      <c r="J11645" s="7">
        <v>0.1</v>
      </c>
      <c r="K11645" s="14">
        <v>45658</v>
      </c>
      <c r="M11645" s="3" t="s">
        <v>140</v>
      </c>
    </row>
    <row r="11646" spans="1:13" x14ac:dyDescent="0.2">
      <c r="A11646" s="4" t="s">
        <v>21191</v>
      </c>
      <c r="B11646" s="4" t="s">
        <v>21250</v>
      </c>
      <c r="C11646" s="9" t="s">
        <v>4945</v>
      </c>
      <c r="D11646" s="13">
        <v>23</v>
      </c>
      <c r="E11646" s="12" t="s">
        <v>118</v>
      </c>
      <c r="F11646" s="1"/>
      <c r="G11646" s="2" t="s">
        <v>122</v>
      </c>
      <c r="H11646" s="2" t="s">
        <v>133</v>
      </c>
      <c r="I11646" s="11" t="s">
        <v>874</v>
      </c>
      <c r="J11646" s="7">
        <v>0.1</v>
      </c>
      <c r="K11646" s="14">
        <v>45658</v>
      </c>
      <c r="M11646" s="3" t="s">
        <v>140</v>
      </c>
    </row>
    <row r="11647" spans="1:13" x14ac:dyDescent="0.2">
      <c r="A11647" s="4" t="s">
        <v>21192</v>
      </c>
      <c r="B11647" s="4" t="s">
        <v>21251</v>
      </c>
      <c r="C11647" s="9" t="s">
        <v>4945</v>
      </c>
      <c r="D11647" s="13">
        <v>23</v>
      </c>
      <c r="E11647" s="12" t="s">
        <v>118</v>
      </c>
      <c r="F11647" s="1"/>
      <c r="G11647" s="2" t="s">
        <v>122</v>
      </c>
      <c r="H11647" s="2" t="s">
        <v>133</v>
      </c>
      <c r="I11647" s="11" t="s">
        <v>874</v>
      </c>
      <c r="J11647" s="7">
        <v>0.1</v>
      </c>
      <c r="K11647" s="14">
        <v>45658</v>
      </c>
      <c r="M11647" s="3" t="s">
        <v>140</v>
      </c>
    </row>
    <row r="11648" spans="1:13" x14ac:dyDescent="0.2">
      <c r="A11648" s="4" t="s">
        <v>21193</v>
      </c>
      <c r="B11648" s="4" t="s">
        <v>21252</v>
      </c>
      <c r="C11648" s="9" t="s">
        <v>4945</v>
      </c>
      <c r="D11648" s="13">
        <v>23</v>
      </c>
      <c r="E11648" s="12" t="s">
        <v>118</v>
      </c>
      <c r="F11648" s="1"/>
      <c r="G11648" s="2" t="s">
        <v>122</v>
      </c>
      <c r="H11648" s="2" t="s">
        <v>133</v>
      </c>
      <c r="I11648" s="11" t="s">
        <v>874</v>
      </c>
      <c r="J11648" s="7">
        <v>0.1</v>
      </c>
      <c r="K11648" s="14">
        <v>45658</v>
      </c>
      <c r="M11648" s="3" t="s">
        <v>140</v>
      </c>
    </row>
    <row r="11649" spans="1:13" x14ac:dyDescent="0.2">
      <c r="A11649" s="4" t="s">
        <v>21194</v>
      </c>
      <c r="B11649" s="4" t="s">
        <v>21253</v>
      </c>
      <c r="C11649" s="9" t="s">
        <v>4945</v>
      </c>
      <c r="D11649" s="13">
        <v>23</v>
      </c>
      <c r="E11649" s="12" t="s">
        <v>118</v>
      </c>
      <c r="F11649" s="1"/>
      <c r="G11649" s="2" t="s">
        <v>122</v>
      </c>
      <c r="H11649" s="2" t="s">
        <v>133</v>
      </c>
      <c r="I11649" s="11" t="s">
        <v>874</v>
      </c>
      <c r="J11649" s="7">
        <v>0.1</v>
      </c>
      <c r="K11649" s="14">
        <v>45658</v>
      </c>
      <c r="M11649" s="3" t="s">
        <v>140</v>
      </c>
    </row>
    <row r="11650" spans="1:13" x14ac:dyDescent="0.2">
      <c r="A11650" s="4" t="s">
        <v>21195</v>
      </c>
      <c r="B11650" s="4" t="s">
        <v>21254</v>
      </c>
      <c r="C11650" s="9" t="s">
        <v>4910</v>
      </c>
      <c r="D11650" s="13">
        <v>13</v>
      </c>
      <c r="E11650" s="12" t="s">
        <v>115</v>
      </c>
      <c r="F11650" s="1"/>
      <c r="G11650" s="2" t="s">
        <v>4700</v>
      </c>
      <c r="H11650" s="2" t="s">
        <v>4704</v>
      </c>
      <c r="I11650" s="11" t="s">
        <v>874</v>
      </c>
      <c r="J11650" s="7">
        <v>0.1</v>
      </c>
      <c r="K11650" s="14">
        <v>45658</v>
      </c>
      <c r="M11650" s="3" t="s">
        <v>140</v>
      </c>
    </row>
    <row r="11651" spans="1:13" x14ac:dyDescent="0.2">
      <c r="A11651" s="4" t="s">
        <v>21256</v>
      </c>
      <c r="B11651" s="4" t="s">
        <v>21258</v>
      </c>
      <c r="C11651" s="9" t="s">
        <v>4910</v>
      </c>
      <c r="D11651" s="13">
        <v>208</v>
      </c>
      <c r="E11651" s="12" t="s">
        <v>116</v>
      </c>
      <c r="F11651" s="1"/>
      <c r="G11651" s="2" t="s">
        <v>128</v>
      </c>
      <c r="H11651" s="2" t="s">
        <v>133</v>
      </c>
      <c r="I11651" s="11" t="s">
        <v>874</v>
      </c>
      <c r="J11651" s="7">
        <v>0.1</v>
      </c>
      <c r="K11651" s="14">
        <v>45665</v>
      </c>
      <c r="M11651" s="4" t="s">
        <v>140</v>
      </c>
    </row>
    <row r="11652" spans="1:13" x14ac:dyDescent="0.2">
      <c r="A11652" s="4" t="s">
        <v>21257</v>
      </c>
      <c r="B11652" s="4" t="s">
        <v>21259</v>
      </c>
      <c r="C11652" s="9" t="s">
        <v>4910</v>
      </c>
      <c r="D11652" s="13">
        <v>208</v>
      </c>
      <c r="E11652" s="12" t="s">
        <v>116</v>
      </c>
      <c r="F11652" s="1"/>
      <c r="G11652" s="2" t="s">
        <v>128</v>
      </c>
      <c r="H11652" s="2" t="s">
        <v>133</v>
      </c>
      <c r="I11652" s="11" t="s">
        <v>874</v>
      </c>
      <c r="J11652" s="7">
        <v>0.1</v>
      </c>
      <c r="K11652" s="14">
        <v>45665</v>
      </c>
      <c r="M11652" s="4" t="s">
        <v>140</v>
      </c>
    </row>
    <row r="11653" spans="1:13" x14ac:dyDescent="0.2">
      <c r="A11653" s="4" t="s">
        <v>21260</v>
      </c>
      <c r="B11653" s="4" t="s">
        <v>21301</v>
      </c>
      <c r="C11653" s="9" t="s">
        <v>4919</v>
      </c>
      <c r="D11653" s="13">
        <v>263</v>
      </c>
      <c r="E11653" s="12" t="s">
        <v>116</v>
      </c>
      <c r="F11653" s="1"/>
      <c r="G11653" s="2" t="s">
        <v>128</v>
      </c>
      <c r="H11653" s="2" t="s">
        <v>133</v>
      </c>
      <c r="I11653" s="11" t="s">
        <v>874</v>
      </c>
      <c r="J11653" s="7">
        <v>0.1</v>
      </c>
      <c r="K11653" s="14">
        <v>45668</v>
      </c>
      <c r="M11653" s="4" t="s">
        <v>140</v>
      </c>
    </row>
    <row r="11654" spans="1:13" x14ac:dyDescent="0.2">
      <c r="A11654" s="4" t="s">
        <v>21261</v>
      </c>
      <c r="B11654" s="4" t="s">
        <v>24402</v>
      </c>
      <c r="C11654" s="9" t="s">
        <v>4911</v>
      </c>
      <c r="D11654" s="13">
        <v>30</v>
      </c>
      <c r="E11654" s="12" t="s">
        <v>117</v>
      </c>
      <c r="F11654" s="1"/>
      <c r="G11654" s="2" t="s">
        <v>120</v>
      </c>
      <c r="H11654" s="2" t="s">
        <v>132</v>
      </c>
      <c r="I11654" s="11" t="s">
        <v>874</v>
      </c>
      <c r="J11654" s="7">
        <v>0.1</v>
      </c>
      <c r="K11654" s="14">
        <v>45672</v>
      </c>
      <c r="M11654" s="4" t="s">
        <v>140</v>
      </c>
    </row>
    <row r="11655" spans="1:13" x14ac:dyDescent="0.2">
      <c r="A11655" s="4" t="s">
        <v>21262</v>
      </c>
      <c r="B11655" s="4" t="s">
        <v>21302</v>
      </c>
      <c r="C11655" s="9" t="s">
        <v>4918</v>
      </c>
      <c r="D11655" s="13">
        <v>13</v>
      </c>
      <c r="E11655" s="12" t="s">
        <v>115</v>
      </c>
      <c r="F11655" s="1"/>
      <c r="G11655" s="2" t="s">
        <v>4702</v>
      </c>
      <c r="H11655" s="2" t="s">
        <v>4706</v>
      </c>
      <c r="I11655" s="11" t="s">
        <v>874</v>
      </c>
      <c r="J11655" s="7">
        <v>0.1</v>
      </c>
      <c r="K11655" s="14">
        <v>45672</v>
      </c>
      <c r="M11655" s="4" t="s">
        <v>140</v>
      </c>
    </row>
    <row r="11656" spans="1:13" x14ac:dyDescent="0.2">
      <c r="A11656" s="4" t="s">
        <v>21263</v>
      </c>
      <c r="B11656" s="4" t="s">
        <v>21303</v>
      </c>
      <c r="C11656" s="9" t="s">
        <v>4918</v>
      </c>
      <c r="D11656" s="13">
        <v>13</v>
      </c>
      <c r="E11656" s="12" t="s">
        <v>115</v>
      </c>
      <c r="F11656" s="1"/>
      <c r="G11656" s="2" t="s">
        <v>4702</v>
      </c>
      <c r="H11656" s="2" t="s">
        <v>4706</v>
      </c>
      <c r="I11656" s="11" t="s">
        <v>874</v>
      </c>
      <c r="J11656" s="7">
        <v>0.1</v>
      </c>
      <c r="K11656" s="14">
        <v>45672</v>
      </c>
      <c r="M11656" s="4" t="s">
        <v>140</v>
      </c>
    </row>
    <row r="11657" spans="1:13" x14ac:dyDescent="0.2">
      <c r="A11657" s="4" t="s">
        <v>21264</v>
      </c>
      <c r="B11657" s="4" t="s">
        <v>21304</v>
      </c>
      <c r="C11657" s="9" t="s">
        <v>21336</v>
      </c>
      <c r="D11657" s="13">
        <v>419</v>
      </c>
      <c r="E11657" s="12" t="s">
        <v>116</v>
      </c>
      <c r="F11657" s="1"/>
      <c r="G11657" s="2" t="s">
        <v>122</v>
      </c>
      <c r="H11657" s="2" t="s">
        <v>133</v>
      </c>
      <c r="I11657" s="11" t="s">
        <v>874</v>
      </c>
      <c r="J11657" s="7">
        <v>0.1</v>
      </c>
      <c r="K11657" s="14">
        <v>45686</v>
      </c>
      <c r="M11657" s="4" t="s">
        <v>140</v>
      </c>
    </row>
    <row r="11658" spans="1:13" x14ac:dyDescent="0.2">
      <c r="A11658" s="4" t="s">
        <v>21265</v>
      </c>
      <c r="B11658" s="4" t="s">
        <v>21305</v>
      </c>
      <c r="C11658" s="9" t="s">
        <v>4926</v>
      </c>
      <c r="D11658" s="13">
        <v>32</v>
      </c>
      <c r="E11658" s="12" t="s">
        <v>118</v>
      </c>
      <c r="F11658" s="1"/>
      <c r="G11658" s="2" t="s">
        <v>122</v>
      </c>
      <c r="H11658" s="2" t="s">
        <v>133</v>
      </c>
      <c r="I11658" s="11" t="s">
        <v>874</v>
      </c>
      <c r="J11658" s="7">
        <v>0.1</v>
      </c>
      <c r="K11658" s="14">
        <v>45672</v>
      </c>
      <c r="M11658" s="4" t="s">
        <v>140</v>
      </c>
    </row>
    <row r="11659" spans="1:13" x14ac:dyDescent="0.2">
      <c r="A11659" s="4" t="s">
        <v>21266</v>
      </c>
      <c r="B11659" s="4" t="s">
        <v>21306</v>
      </c>
      <c r="C11659" s="9" t="s">
        <v>4926</v>
      </c>
      <c r="D11659" s="13">
        <v>31</v>
      </c>
      <c r="E11659" s="12" t="s">
        <v>118</v>
      </c>
      <c r="F11659" s="1"/>
      <c r="G11659" s="2" t="s">
        <v>122</v>
      </c>
      <c r="H11659" s="2" t="s">
        <v>133</v>
      </c>
      <c r="I11659" s="11" t="s">
        <v>874</v>
      </c>
      <c r="J11659" s="7">
        <v>0.1</v>
      </c>
      <c r="K11659" s="14">
        <v>45672</v>
      </c>
      <c r="M11659" s="4" t="s">
        <v>140</v>
      </c>
    </row>
    <row r="11660" spans="1:13" x14ac:dyDescent="0.2">
      <c r="A11660" s="4" t="s">
        <v>21267</v>
      </c>
      <c r="B11660" s="4" t="s">
        <v>21307</v>
      </c>
      <c r="C11660" s="9" t="s">
        <v>4926</v>
      </c>
      <c r="D11660" s="13">
        <v>31</v>
      </c>
      <c r="E11660" s="12" t="s">
        <v>118</v>
      </c>
      <c r="F11660" s="1"/>
      <c r="G11660" s="2" t="s">
        <v>122</v>
      </c>
      <c r="H11660" s="2" t="s">
        <v>133</v>
      </c>
      <c r="I11660" s="11" t="s">
        <v>874</v>
      </c>
      <c r="J11660" s="7">
        <v>0.1</v>
      </c>
      <c r="K11660" s="14">
        <v>45672</v>
      </c>
      <c r="M11660" s="4" t="s">
        <v>140</v>
      </c>
    </row>
    <row r="11661" spans="1:13" x14ac:dyDescent="0.2">
      <c r="A11661" s="4" t="s">
        <v>21268</v>
      </c>
      <c r="B11661" s="4" t="s">
        <v>21308</v>
      </c>
      <c r="C11661" s="9" t="s">
        <v>4926</v>
      </c>
      <c r="D11661" s="13">
        <v>32</v>
      </c>
      <c r="E11661" s="12" t="s">
        <v>118</v>
      </c>
      <c r="F11661" s="1"/>
      <c r="G11661" s="2" t="s">
        <v>122</v>
      </c>
      <c r="H11661" s="2" t="s">
        <v>133</v>
      </c>
      <c r="I11661" s="11" t="s">
        <v>874</v>
      </c>
      <c r="J11661" s="7">
        <v>0.1</v>
      </c>
      <c r="K11661" s="14">
        <v>45672</v>
      </c>
      <c r="M11661" s="4" t="s">
        <v>140</v>
      </c>
    </row>
    <row r="11662" spans="1:13" x14ac:dyDescent="0.2">
      <c r="A11662" s="4" t="s">
        <v>21269</v>
      </c>
      <c r="B11662" s="4" t="s">
        <v>21309</v>
      </c>
      <c r="C11662" s="9" t="s">
        <v>4915</v>
      </c>
      <c r="D11662" s="13">
        <v>588</v>
      </c>
      <c r="E11662" s="12" t="s">
        <v>116</v>
      </c>
      <c r="F11662" s="1"/>
      <c r="G11662" s="2" t="s">
        <v>471</v>
      </c>
      <c r="H11662" s="2" t="s">
        <v>133</v>
      </c>
      <c r="I11662" s="11" t="s">
        <v>874</v>
      </c>
      <c r="J11662" s="7">
        <v>0.1</v>
      </c>
      <c r="K11662" s="14">
        <v>45668</v>
      </c>
      <c r="M11662" s="4" t="s">
        <v>140</v>
      </c>
    </row>
    <row r="11663" spans="1:13" x14ac:dyDescent="0.2">
      <c r="A11663" s="4" t="s">
        <v>21270</v>
      </c>
      <c r="B11663" s="4" t="s">
        <v>21310</v>
      </c>
      <c r="C11663" s="9" t="s">
        <v>4910</v>
      </c>
      <c r="D11663" s="13">
        <v>14</v>
      </c>
      <c r="E11663" s="12" t="s">
        <v>115</v>
      </c>
      <c r="F11663" s="1"/>
      <c r="G11663" s="2" t="s">
        <v>128</v>
      </c>
      <c r="H11663" s="2" t="s">
        <v>133</v>
      </c>
      <c r="I11663" s="11" t="s">
        <v>874</v>
      </c>
      <c r="J11663" s="7">
        <v>0.1</v>
      </c>
      <c r="K11663" s="14">
        <v>45668</v>
      </c>
      <c r="M11663" s="4" t="s">
        <v>140</v>
      </c>
    </row>
    <row r="11664" spans="1:13" x14ac:dyDescent="0.2">
      <c r="A11664" s="4" t="s">
        <v>21271</v>
      </c>
      <c r="B11664" s="4" t="s">
        <v>21311</v>
      </c>
      <c r="C11664" s="9" t="s">
        <v>4910</v>
      </c>
      <c r="D11664" s="13">
        <v>13</v>
      </c>
      <c r="E11664" s="12" t="s">
        <v>115</v>
      </c>
      <c r="F11664" s="1"/>
      <c r="G11664" s="2" t="s">
        <v>128</v>
      </c>
      <c r="H11664" s="2" t="s">
        <v>133</v>
      </c>
      <c r="I11664" s="11" t="s">
        <v>874</v>
      </c>
      <c r="J11664" s="7">
        <v>0.1</v>
      </c>
      <c r="K11664" s="14">
        <v>45668</v>
      </c>
      <c r="M11664" s="4" t="s">
        <v>140</v>
      </c>
    </row>
    <row r="11665" spans="1:13" x14ac:dyDescent="0.2">
      <c r="A11665" s="4" t="s">
        <v>21272</v>
      </c>
      <c r="B11665" s="4" t="s">
        <v>21312</v>
      </c>
      <c r="C11665" s="9" t="s">
        <v>4910</v>
      </c>
      <c r="D11665" s="13">
        <v>14</v>
      </c>
      <c r="E11665" s="12" t="s">
        <v>115</v>
      </c>
      <c r="F11665" s="1"/>
      <c r="G11665" s="2" t="s">
        <v>128</v>
      </c>
      <c r="H11665" s="2" t="s">
        <v>133</v>
      </c>
      <c r="I11665" s="11" t="s">
        <v>874</v>
      </c>
      <c r="J11665" s="7">
        <v>0.1</v>
      </c>
      <c r="K11665" s="14">
        <v>45668</v>
      </c>
      <c r="M11665" s="4" t="s">
        <v>140</v>
      </c>
    </row>
    <row r="11666" spans="1:13" x14ac:dyDescent="0.2">
      <c r="A11666" s="4" t="s">
        <v>21273</v>
      </c>
      <c r="B11666" s="4" t="s">
        <v>21313</v>
      </c>
      <c r="C11666" s="9" t="s">
        <v>4910</v>
      </c>
      <c r="D11666" s="13">
        <v>14</v>
      </c>
      <c r="E11666" s="12" t="s">
        <v>115</v>
      </c>
      <c r="F11666" s="1"/>
      <c r="G11666" s="2" t="s">
        <v>128</v>
      </c>
      <c r="H11666" s="2" t="s">
        <v>133</v>
      </c>
      <c r="I11666" s="11" t="s">
        <v>874</v>
      </c>
      <c r="J11666" s="7">
        <v>0.1</v>
      </c>
      <c r="K11666" s="14">
        <v>45668</v>
      </c>
      <c r="M11666" s="4" t="s">
        <v>140</v>
      </c>
    </row>
    <row r="11667" spans="1:13" x14ac:dyDescent="0.2">
      <c r="A11667" s="4" t="s">
        <v>21274</v>
      </c>
      <c r="B11667" s="4" t="s">
        <v>21314</v>
      </c>
      <c r="C11667" s="9" t="s">
        <v>4910</v>
      </c>
      <c r="D11667" s="13">
        <v>11.8</v>
      </c>
      <c r="E11667" s="12" t="s">
        <v>115</v>
      </c>
      <c r="F11667" s="1"/>
      <c r="G11667" s="2" t="s">
        <v>128</v>
      </c>
      <c r="H11667" s="2" t="s">
        <v>133</v>
      </c>
      <c r="I11667" s="11" t="s">
        <v>874</v>
      </c>
      <c r="J11667" s="7">
        <v>0.1</v>
      </c>
      <c r="K11667" s="14">
        <v>45668</v>
      </c>
      <c r="M11667" s="4" t="s">
        <v>140</v>
      </c>
    </row>
    <row r="11668" spans="1:13" x14ac:dyDescent="0.2">
      <c r="A11668" s="4" t="s">
        <v>21275</v>
      </c>
      <c r="B11668" s="4" t="s">
        <v>21315</v>
      </c>
      <c r="C11668" s="9" t="s">
        <v>4910</v>
      </c>
      <c r="D11668" s="13">
        <v>13</v>
      </c>
      <c r="E11668" s="12" t="s">
        <v>115</v>
      </c>
      <c r="F11668" s="1"/>
      <c r="G11668" s="2" t="s">
        <v>128</v>
      </c>
      <c r="H11668" s="2" t="s">
        <v>133</v>
      </c>
      <c r="I11668" s="11" t="s">
        <v>874</v>
      </c>
      <c r="J11668" s="7">
        <v>0.1</v>
      </c>
      <c r="K11668" s="14">
        <v>45668</v>
      </c>
      <c r="M11668" s="4" t="s">
        <v>140</v>
      </c>
    </row>
    <row r="11669" spans="1:13" x14ac:dyDescent="0.2">
      <c r="A11669" s="4" t="s">
        <v>21276</v>
      </c>
      <c r="B11669" s="4" t="s">
        <v>21316</v>
      </c>
      <c r="C11669" s="9" t="s">
        <v>4910</v>
      </c>
      <c r="D11669" s="13">
        <v>14</v>
      </c>
      <c r="E11669" s="12" t="s">
        <v>115</v>
      </c>
      <c r="F11669" s="1"/>
      <c r="G11669" s="2" t="s">
        <v>129</v>
      </c>
      <c r="H11669" s="2" t="s">
        <v>132</v>
      </c>
      <c r="I11669" s="11" t="s">
        <v>874</v>
      </c>
      <c r="J11669" s="7">
        <v>0.1</v>
      </c>
      <c r="K11669" s="14">
        <v>45668</v>
      </c>
      <c r="M11669" s="4" t="s">
        <v>140</v>
      </c>
    </row>
    <row r="11670" spans="1:13" x14ac:dyDescent="0.2">
      <c r="A11670" s="4" t="s">
        <v>21277</v>
      </c>
      <c r="B11670" s="4" t="s">
        <v>24403</v>
      </c>
      <c r="C11670" s="9" t="s">
        <v>4922</v>
      </c>
      <c r="D11670" s="13">
        <v>43</v>
      </c>
      <c r="E11670" s="12" t="s">
        <v>117</v>
      </c>
      <c r="F11670" s="1"/>
      <c r="G11670" s="2" t="s">
        <v>130</v>
      </c>
      <c r="H11670" s="2" t="s">
        <v>133</v>
      </c>
      <c r="I11670" s="11" t="s">
        <v>874</v>
      </c>
      <c r="J11670" s="7">
        <v>0.1</v>
      </c>
      <c r="K11670" s="14">
        <v>45672</v>
      </c>
      <c r="M11670" s="4" t="s">
        <v>140</v>
      </c>
    </row>
    <row r="11671" spans="1:13" x14ac:dyDescent="0.2">
      <c r="A11671" s="4" t="s">
        <v>21278</v>
      </c>
      <c r="B11671" s="4" t="s">
        <v>21317</v>
      </c>
      <c r="C11671" s="9" t="s">
        <v>4922</v>
      </c>
      <c r="D11671" s="13">
        <v>43</v>
      </c>
      <c r="E11671" s="12" t="s">
        <v>117</v>
      </c>
      <c r="F11671" s="1"/>
      <c r="G11671" s="2" t="s">
        <v>130</v>
      </c>
      <c r="H11671" s="2" t="s">
        <v>133</v>
      </c>
      <c r="I11671" s="11" t="s">
        <v>874</v>
      </c>
      <c r="J11671" s="7">
        <v>0.1</v>
      </c>
      <c r="K11671" s="14">
        <v>45672</v>
      </c>
      <c r="M11671" s="4" t="s">
        <v>140</v>
      </c>
    </row>
    <row r="11672" spans="1:13" x14ac:dyDescent="0.2">
      <c r="A11672" s="4" t="s">
        <v>21279</v>
      </c>
      <c r="B11672" s="4" t="s">
        <v>21318</v>
      </c>
      <c r="C11672" s="9" t="s">
        <v>4945</v>
      </c>
      <c r="D11672" s="13">
        <v>15</v>
      </c>
      <c r="E11672" s="12" t="s">
        <v>115</v>
      </c>
      <c r="F11672" s="1"/>
      <c r="G11672" s="2" t="s">
        <v>122</v>
      </c>
      <c r="H11672" s="2" t="s">
        <v>133</v>
      </c>
      <c r="I11672" s="11" t="s">
        <v>874</v>
      </c>
      <c r="J11672" s="7">
        <v>0.1</v>
      </c>
      <c r="K11672" s="14">
        <v>45672</v>
      </c>
      <c r="M11672" s="4" t="s">
        <v>140</v>
      </c>
    </row>
    <row r="11673" spans="1:13" x14ac:dyDescent="0.2">
      <c r="A11673" s="4" t="s">
        <v>21280</v>
      </c>
      <c r="B11673" s="4" t="s">
        <v>21319</v>
      </c>
      <c r="C11673" s="9" t="s">
        <v>4924</v>
      </c>
      <c r="D11673" s="13">
        <v>30</v>
      </c>
      <c r="E11673" s="12" t="s">
        <v>117</v>
      </c>
      <c r="F11673" s="1"/>
      <c r="G11673" s="2" t="s">
        <v>122</v>
      </c>
      <c r="H11673" s="2" t="s">
        <v>133</v>
      </c>
      <c r="I11673" s="11" t="s">
        <v>874</v>
      </c>
      <c r="J11673" s="7">
        <v>0.1</v>
      </c>
      <c r="K11673" s="14">
        <v>45672</v>
      </c>
      <c r="M11673" s="4" t="s">
        <v>140</v>
      </c>
    </row>
    <row r="11674" spans="1:13" x14ac:dyDescent="0.2">
      <c r="A11674" s="4" t="s">
        <v>21281</v>
      </c>
      <c r="B11674" s="4" t="s">
        <v>21320</v>
      </c>
      <c r="C11674" s="9" t="s">
        <v>4924</v>
      </c>
      <c r="D11674" s="13">
        <v>30</v>
      </c>
      <c r="E11674" s="12" t="s">
        <v>117</v>
      </c>
      <c r="F11674" s="1"/>
      <c r="G11674" s="2" t="s">
        <v>122</v>
      </c>
      <c r="H11674" s="2" t="s">
        <v>133</v>
      </c>
      <c r="I11674" s="11" t="s">
        <v>874</v>
      </c>
      <c r="J11674" s="7">
        <v>0.1</v>
      </c>
      <c r="K11674" s="14">
        <v>45672</v>
      </c>
      <c r="M11674" s="4" t="s">
        <v>140</v>
      </c>
    </row>
    <row r="11675" spans="1:13" x14ac:dyDescent="0.2">
      <c r="A11675" s="4" t="s">
        <v>21282</v>
      </c>
      <c r="B11675" s="4" t="s">
        <v>21321</v>
      </c>
      <c r="C11675" s="9" t="s">
        <v>4929</v>
      </c>
      <c r="D11675" s="13">
        <v>16</v>
      </c>
      <c r="E11675" s="12" t="s">
        <v>115</v>
      </c>
      <c r="F11675" s="1"/>
      <c r="G11675" s="2" t="s">
        <v>120</v>
      </c>
      <c r="H11675" s="2" t="s">
        <v>132</v>
      </c>
      <c r="I11675" s="11" t="s">
        <v>874</v>
      </c>
      <c r="J11675" s="7">
        <v>0.1</v>
      </c>
      <c r="K11675" s="14">
        <v>45672</v>
      </c>
      <c r="M11675" s="4" t="s">
        <v>140</v>
      </c>
    </row>
    <row r="11676" spans="1:13" x14ac:dyDescent="0.2">
      <c r="A11676" s="4" t="s">
        <v>21283</v>
      </c>
      <c r="B11676" s="4" t="s">
        <v>21322</v>
      </c>
      <c r="C11676" s="9" t="s">
        <v>4929</v>
      </c>
      <c r="D11676" s="13">
        <v>16</v>
      </c>
      <c r="E11676" s="12" t="s">
        <v>115</v>
      </c>
      <c r="F11676" s="1"/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4" t="s">
        <v>140</v>
      </c>
    </row>
    <row r="11677" spans="1:13" x14ac:dyDescent="0.2">
      <c r="A11677" s="4" t="s">
        <v>21284</v>
      </c>
      <c r="B11677" s="4" t="s">
        <v>7146</v>
      </c>
      <c r="C11677" s="9" t="s">
        <v>4929</v>
      </c>
      <c r="D11677" s="13">
        <v>18</v>
      </c>
      <c r="E11677" s="12" t="s">
        <v>115</v>
      </c>
      <c r="F11677" s="1"/>
      <c r="G11677" s="2" t="s">
        <v>120</v>
      </c>
      <c r="H11677" s="2" t="s">
        <v>132</v>
      </c>
      <c r="I11677" s="11" t="s">
        <v>874</v>
      </c>
      <c r="J11677" s="7">
        <v>0.1</v>
      </c>
      <c r="K11677" s="14">
        <v>45672</v>
      </c>
      <c r="M11677" s="4" t="s">
        <v>140</v>
      </c>
    </row>
    <row r="11678" spans="1:13" x14ac:dyDescent="0.2">
      <c r="A11678" s="4" t="s">
        <v>21285</v>
      </c>
      <c r="B11678" s="4" t="s">
        <v>2638</v>
      </c>
      <c r="C11678" s="9" t="s">
        <v>4929</v>
      </c>
      <c r="D11678" s="13">
        <v>16</v>
      </c>
      <c r="E11678" s="12" t="s">
        <v>115</v>
      </c>
      <c r="F11678" s="1"/>
      <c r="G11678" s="2" t="s">
        <v>120</v>
      </c>
      <c r="H11678" s="2" t="s">
        <v>132</v>
      </c>
      <c r="I11678" s="11" t="s">
        <v>874</v>
      </c>
      <c r="J11678" s="7">
        <v>0.1</v>
      </c>
      <c r="K11678" s="14">
        <v>45672</v>
      </c>
      <c r="M11678" s="4" t="s">
        <v>140</v>
      </c>
    </row>
    <row r="11679" spans="1:13" x14ac:dyDescent="0.2">
      <c r="A11679" s="4" t="s">
        <v>21286</v>
      </c>
      <c r="B11679" s="4" t="s">
        <v>21323</v>
      </c>
      <c r="C11679" s="9" t="s">
        <v>4911</v>
      </c>
      <c r="D11679" s="13">
        <v>465</v>
      </c>
      <c r="E11679" s="12" t="s">
        <v>116</v>
      </c>
      <c r="F11679" s="1"/>
      <c r="G11679" s="2" t="s">
        <v>4703</v>
      </c>
      <c r="H11679" s="2" t="s">
        <v>133</v>
      </c>
      <c r="I11679" s="11" t="s">
        <v>874</v>
      </c>
      <c r="J11679" s="7">
        <v>0.1</v>
      </c>
      <c r="K11679" s="14">
        <v>45672</v>
      </c>
      <c r="M11679" s="4" t="s">
        <v>140</v>
      </c>
    </row>
    <row r="11680" spans="1:13" x14ac:dyDescent="0.2">
      <c r="A11680" s="4" t="s">
        <v>21287</v>
      </c>
      <c r="B11680" s="4" t="s">
        <v>21324</v>
      </c>
      <c r="C11680" s="9" t="s">
        <v>4909</v>
      </c>
      <c r="D11680" s="13">
        <v>27</v>
      </c>
      <c r="E11680" s="12" t="s">
        <v>118</v>
      </c>
      <c r="F11680" s="1"/>
      <c r="G11680" s="2" t="s">
        <v>4700</v>
      </c>
      <c r="H11680" s="2" t="s">
        <v>4704</v>
      </c>
      <c r="I11680" s="11" t="s">
        <v>874</v>
      </c>
      <c r="J11680" s="7">
        <v>0.1</v>
      </c>
      <c r="K11680" s="14">
        <v>45668</v>
      </c>
      <c r="M11680" s="4" t="s">
        <v>140</v>
      </c>
    </row>
    <row r="11681" spans="1:13" x14ac:dyDescent="0.2">
      <c r="A11681" s="4" t="s">
        <v>21288</v>
      </c>
      <c r="B11681" s="4" t="s">
        <v>5827</v>
      </c>
      <c r="C11681" s="9" t="s">
        <v>4915</v>
      </c>
      <c r="D11681" s="13">
        <v>768</v>
      </c>
      <c r="E11681" s="12" t="s">
        <v>116</v>
      </c>
      <c r="F11681" s="1"/>
      <c r="G11681" s="2" t="s">
        <v>125</v>
      </c>
      <c r="H11681" s="2" t="s">
        <v>134</v>
      </c>
      <c r="I11681" s="11" t="s">
        <v>874</v>
      </c>
      <c r="J11681" s="7">
        <v>0.1</v>
      </c>
      <c r="K11681" s="14">
        <v>45668</v>
      </c>
      <c r="M11681" s="4" t="s">
        <v>140</v>
      </c>
    </row>
    <row r="11682" spans="1:13" x14ac:dyDescent="0.2">
      <c r="A11682" s="4" t="s">
        <v>21289</v>
      </c>
      <c r="B11682" s="4" t="s">
        <v>21325</v>
      </c>
      <c r="C11682" s="9" t="s">
        <v>4909</v>
      </c>
      <c r="D11682" s="13">
        <v>16</v>
      </c>
      <c r="E11682" s="12" t="s">
        <v>115</v>
      </c>
      <c r="F11682" s="1"/>
      <c r="G11682" s="2" t="s">
        <v>121</v>
      </c>
      <c r="H11682" s="2" t="s">
        <v>132</v>
      </c>
      <c r="I11682" s="11" t="s">
        <v>874</v>
      </c>
      <c r="J11682" s="7">
        <v>0.1</v>
      </c>
      <c r="K11682" s="14">
        <v>45672</v>
      </c>
      <c r="M11682" s="4" t="s">
        <v>140</v>
      </c>
    </row>
    <row r="11683" spans="1:13" x14ac:dyDescent="0.2">
      <c r="A11683" s="4" t="s">
        <v>21290</v>
      </c>
      <c r="B11683" s="4" t="s">
        <v>21326</v>
      </c>
      <c r="C11683" s="9" t="s">
        <v>4909</v>
      </c>
      <c r="D11683" s="13">
        <v>16</v>
      </c>
      <c r="E11683" s="12" t="s">
        <v>115</v>
      </c>
      <c r="F11683" s="1"/>
      <c r="G11683" s="2" t="s">
        <v>121</v>
      </c>
      <c r="H11683" s="2" t="s">
        <v>132</v>
      </c>
      <c r="I11683" s="11" t="s">
        <v>874</v>
      </c>
      <c r="J11683" s="7">
        <v>0.1</v>
      </c>
      <c r="K11683" s="14">
        <v>45672</v>
      </c>
      <c r="M11683" s="4" t="s">
        <v>140</v>
      </c>
    </row>
    <row r="11684" spans="1:13" x14ac:dyDescent="0.2">
      <c r="A11684" s="4" t="s">
        <v>21291</v>
      </c>
      <c r="B11684" s="4" t="s">
        <v>24404</v>
      </c>
      <c r="C11684" s="9" t="s">
        <v>4909</v>
      </c>
      <c r="D11684" s="13">
        <v>16</v>
      </c>
      <c r="E11684" s="12" t="s">
        <v>115</v>
      </c>
      <c r="F11684" s="1"/>
      <c r="G11684" s="2" t="s">
        <v>122</v>
      </c>
      <c r="H11684" s="2" t="s">
        <v>133</v>
      </c>
      <c r="I11684" s="11" t="s">
        <v>874</v>
      </c>
      <c r="J11684" s="7">
        <v>0.1</v>
      </c>
      <c r="K11684" s="14">
        <v>45672</v>
      </c>
      <c r="M11684" s="4" t="s">
        <v>140</v>
      </c>
    </row>
    <row r="11685" spans="1:13" x14ac:dyDescent="0.2">
      <c r="A11685" s="4" t="s">
        <v>21292</v>
      </c>
      <c r="B11685" s="4" t="s">
        <v>21327</v>
      </c>
      <c r="C11685" s="9" t="s">
        <v>4910</v>
      </c>
      <c r="D11685" s="13">
        <v>206</v>
      </c>
      <c r="E11685" s="12" t="s">
        <v>116</v>
      </c>
      <c r="F11685" s="1"/>
      <c r="G11685" s="2" t="s">
        <v>125</v>
      </c>
      <c r="H11685" s="2" t="s">
        <v>134</v>
      </c>
      <c r="I11685" s="11" t="s">
        <v>874</v>
      </c>
      <c r="J11685" s="7">
        <v>0.1</v>
      </c>
      <c r="K11685" s="14">
        <v>45672</v>
      </c>
      <c r="M11685" s="4" t="s">
        <v>140</v>
      </c>
    </row>
    <row r="11686" spans="1:13" x14ac:dyDescent="0.2">
      <c r="A11686" s="4" t="s">
        <v>21293</v>
      </c>
      <c r="B11686" s="4" t="s">
        <v>21328</v>
      </c>
      <c r="C11686" s="9" t="s">
        <v>4910</v>
      </c>
      <c r="D11686" s="13">
        <v>206</v>
      </c>
      <c r="E11686" s="12" t="s">
        <v>116</v>
      </c>
      <c r="F11686" s="1"/>
      <c r="G11686" s="2" t="s">
        <v>125</v>
      </c>
      <c r="H11686" s="2" t="s">
        <v>134</v>
      </c>
      <c r="I11686" s="11" t="s">
        <v>874</v>
      </c>
      <c r="J11686" s="7">
        <v>0.1</v>
      </c>
      <c r="K11686" s="14">
        <v>45672</v>
      </c>
      <c r="M11686" s="4" t="s">
        <v>140</v>
      </c>
    </row>
    <row r="11687" spans="1:13" x14ac:dyDescent="0.2">
      <c r="A11687" s="4" t="s">
        <v>21294</v>
      </c>
      <c r="B11687" s="4" t="s">
        <v>21329</v>
      </c>
      <c r="C11687" s="9" t="s">
        <v>4910</v>
      </c>
      <c r="D11687" s="13">
        <v>206</v>
      </c>
      <c r="E11687" s="12" t="s">
        <v>116</v>
      </c>
      <c r="F11687" s="1"/>
      <c r="G11687" s="2" t="s">
        <v>125</v>
      </c>
      <c r="H11687" s="2" t="s">
        <v>134</v>
      </c>
      <c r="I11687" s="11" t="s">
        <v>874</v>
      </c>
      <c r="J11687" s="7">
        <v>0.1</v>
      </c>
      <c r="K11687" s="14">
        <v>45672</v>
      </c>
      <c r="M11687" s="4" t="s">
        <v>140</v>
      </c>
    </row>
    <row r="11688" spans="1:13" x14ac:dyDescent="0.2">
      <c r="A11688" s="4" t="s">
        <v>21295</v>
      </c>
      <c r="B11688" s="4" t="s">
        <v>21330</v>
      </c>
      <c r="C11688" s="9" t="s">
        <v>4910</v>
      </c>
      <c r="D11688" s="13">
        <v>206</v>
      </c>
      <c r="E11688" s="12" t="s">
        <v>116</v>
      </c>
      <c r="F11688" s="1"/>
      <c r="G11688" s="2" t="s">
        <v>125</v>
      </c>
      <c r="H11688" s="2" t="s">
        <v>134</v>
      </c>
      <c r="I11688" s="11" t="s">
        <v>874</v>
      </c>
      <c r="J11688" s="7">
        <v>0.1</v>
      </c>
      <c r="K11688" s="14">
        <v>45672</v>
      </c>
      <c r="M11688" s="4" t="s">
        <v>140</v>
      </c>
    </row>
    <row r="11689" spans="1:13" x14ac:dyDescent="0.2">
      <c r="A11689" s="4" t="s">
        <v>21296</v>
      </c>
      <c r="B11689" s="4" t="s">
        <v>21331</v>
      </c>
      <c r="C11689" s="9" t="s">
        <v>4913</v>
      </c>
      <c r="D11689" s="13">
        <v>194</v>
      </c>
      <c r="E11689" s="12" t="s">
        <v>116</v>
      </c>
      <c r="F11689" s="1"/>
      <c r="G11689" s="2" t="s">
        <v>4700</v>
      </c>
      <c r="H11689" s="2" t="s">
        <v>4704</v>
      </c>
      <c r="I11689" s="11" t="s">
        <v>874</v>
      </c>
      <c r="J11689" s="7">
        <v>0.1</v>
      </c>
      <c r="K11689" s="14">
        <v>45672</v>
      </c>
      <c r="M11689" s="4" t="s">
        <v>140</v>
      </c>
    </row>
    <row r="11690" spans="1:13" x14ac:dyDescent="0.2">
      <c r="A11690" s="4" t="s">
        <v>21297</v>
      </c>
      <c r="B11690" s="4" t="s">
        <v>21332</v>
      </c>
      <c r="C11690" s="9" t="s">
        <v>4929</v>
      </c>
      <c r="D11690" s="13">
        <v>16</v>
      </c>
      <c r="E11690" s="12" t="s">
        <v>115</v>
      </c>
      <c r="F11690" s="1"/>
      <c r="G11690" s="2" t="s">
        <v>120</v>
      </c>
      <c r="H11690" s="2" t="s">
        <v>132</v>
      </c>
      <c r="I11690" s="11" t="s">
        <v>874</v>
      </c>
      <c r="J11690" s="7">
        <v>0.1</v>
      </c>
      <c r="K11690" s="14">
        <v>45672</v>
      </c>
      <c r="M11690" s="4" t="s">
        <v>140</v>
      </c>
    </row>
    <row r="11691" spans="1:13" x14ac:dyDescent="0.2">
      <c r="A11691" s="4" t="s">
        <v>21298</v>
      </c>
      <c r="B11691" s="4" t="s">
        <v>21333</v>
      </c>
      <c r="C11691" s="9" t="s">
        <v>4909</v>
      </c>
      <c r="D11691" s="13">
        <v>330</v>
      </c>
      <c r="E11691" s="12" t="s">
        <v>114</v>
      </c>
      <c r="F11691" s="1" t="s">
        <v>865</v>
      </c>
      <c r="G11691" s="2" t="s">
        <v>120</v>
      </c>
      <c r="H11691" s="2" t="s">
        <v>132</v>
      </c>
      <c r="I11691" s="11" t="s">
        <v>874</v>
      </c>
      <c r="J11691" s="7">
        <v>0.1</v>
      </c>
      <c r="K11691" s="14">
        <v>45672</v>
      </c>
      <c r="M11691" s="4" t="s">
        <v>140</v>
      </c>
    </row>
    <row r="11692" spans="1:13" x14ac:dyDescent="0.2">
      <c r="A11692" s="4" t="s">
        <v>21299</v>
      </c>
      <c r="B11692" s="4" t="s">
        <v>21334</v>
      </c>
      <c r="C11692" s="9" t="s">
        <v>4909</v>
      </c>
      <c r="D11692" s="13">
        <v>330</v>
      </c>
      <c r="E11692" s="12" t="s">
        <v>114</v>
      </c>
      <c r="F11692" s="1" t="s">
        <v>865</v>
      </c>
      <c r="G11692" s="2" t="s">
        <v>120</v>
      </c>
      <c r="H11692" s="2" t="s">
        <v>132</v>
      </c>
      <c r="I11692" s="11" t="s">
        <v>874</v>
      </c>
      <c r="J11692" s="7">
        <v>0.1</v>
      </c>
      <c r="K11692" s="14">
        <v>45646</v>
      </c>
      <c r="M11692" s="4" t="s">
        <v>140</v>
      </c>
    </row>
    <row r="11693" spans="1:13" x14ac:dyDescent="0.2">
      <c r="A11693" s="4" t="s">
        <v>21300</v>
      </c>
      <c r="B11693" s="4" t="s">
        <v>21335</v>
      </c>
      <c r="C11693" s="9" t="s">
        <v>4909</v>
      </c>
      <c r="D11693" s="13">
        <v>330</v>
      </c>
      <c r="E11693" s="12" t="s">
        <v>114</v>
      </c>
      <c r="F11693" s="1" t="s">
        <v>865</v>
      </c>
      <c r="G11693" s="2" t="s">
        <v>120</v>
      </c>
      <c r="H11693" s="2" t="s">
        <v>132</v>
      </c>
      <c r="I11693" s="11" t="s">
        <v>874</v>
      </c>
      <c r="J11693" s="7">
        <v>0.1</v>
      </c>
      <c r="K11693" s="14">
        <v>45672</v>
      </c>
      <c r="M11693" s="4" t="s">
        <v>140</v>
      </c>
    </row>
    <row r="11694" spans="1:13" x14ac:dyDescent="0.2">
      <c r="A11694" s="4" t="s">
        <v>21338</v>
      </c>
      <c r="B11694" s="4" t="s">
        <v>21369</v>
      </c>
      <c r="C11694" s="9" t="s">
        <v>4910</v>
      </c>
      <c r="D11694" s="13">
        <v>13</v>
      </c>
      <c r="E11694" s="12" t="s">
        <v>115</v>
      </c>
      <c r="F11694" s="1"/>
      <c r="G11694" s="2" t="s">
        <v>4700</v>
      </c>
      <c r="H11694" s="2" t="s">
        <v>4704</v>
      </c>
      <c r="I11694" s="11" t="s">
        <v>874</v>
      </c>
      <c r="J11694" s="7">
        <v>0.1</v>
      </c>
      <c r="K11694" s="14">
        <v>45672</v>
      </c>
      <c r="M11694" s="4" t="s">
        <v>140</v>
      </c>
    </row>
    <row r="11695" spans="1:13" x14ac:dyDescent="0.2">
      <c r="A11695" s="4" t="s">
        <v>21339</v>
      </c>
      <c r="B11695" s="4" t="s">
        <v>21370</v>
      </c>
      <c r="C11695" s="9" t="s">
        <v>4910</v>
      </c>
      <c r="D11695" s="13">
        <v>13</v>
      </c>
      <c r="E11695" s="12" t="s">
        <v>115</v>
      </c>
      <c r="F11695" s="1"/>
      <c r="G11695" s="2" t="s">
        <v>4700</v>
      </c>
      <c r="H11695" s="2" t="s">
        <v>4704</v>
      </c>
      <c r="I11695" s="11" t="s">
        <v>874</v>
      </c>
      <c r="J11695" s="7">
        <v>0.1</v>
      </c>
      <c r="K11695" s="14">
        <v>45672</v>
      </c>
      <c r="M11695" s="4" t="s">
        <v>140</v>
      </c>
    </row>
    <row r="11696" spans="1:13" x14ac:dyDescent="0.2">
      <c r="A11696" s="4" t="s">
        <v>21340</v>
      </c>
      <c r="B11696" s="4" t="s">
        <v>21371</v>
      </c>
      <c r="C11696" s="9" t="s">
        <v>4910</v>
      </c>
      <c r="D11696" s="13">
        <v>203</v>
      </c>
      <c r="E11696" s="12" t="s">
        <v>116</v>
      </c>
      <c r="F11696" s="1"/>
      <c r="G11696" s="2" t="s">
        <v>125</v>
      </c>
      <c r="H11696" s="2" t="s">
        <v>134</v>
      </c>
      <c r="I11696" s="11" t="s">
        <v>874</v>
      </c>
      <c r="J11696" s="7">
        <v>0.1</v>
      </c>
      <c r="K11696" s="14">
        <v>45679</v>
      </c>
      <c r="M11696" s="4" t="s">
        <v>140</v>
      </c>
    </row>
    <row r="11697" spans="1:13" x14ac:dyDescent="0.2">
      <c r="A11697" s="4" t="s">
        <v>21341</v>
      </c>
      <c r="B11697" s="4" t="s">
        <v>21372</v>
      </c>
      <c r="C11697" s="9" t="s">
        <v>4918</v>
      </c>
      <c r="D11697" s="13">
        <v>212</v>
      </c>
      <c r="E11697" s="12" t="s">
        <v>116</v>
      </c>
      <c r="F11697" s="1"/>
      <c r="G11697" s="2" t="s">
        <v>122</v>
      </c>
      <c r="H11697" s="2" t="s">
        <v>133</v>
      </c>
      <c r="I11697" s="11" t="s">
        <v>874</v>
      </c>
      <c r="J11697" s="7">
        <v>0.1</v>
      </c>
      <c r="K11697" s="14">
        <v>45679</v>
      </c>
      <c r="M11697" s="4" t="s">
        <v>140</v>
      </c>
    </row>
    <row r="11698" spans="1:13" x14ac:dyDescent="0.2">
      <c r="A11698" s="4" t="s">
        <v>21342</v>
      </c>
      <c r="B11698" s="4" t="s">
        <v>21373</v>
      </c>
      <c r="C11698" s="9" t="s">
        <v>4910</v>
      </c>
      <c r="D11698" s="13">
        <v>164</v>
      </c>
      <c r="E11698" s="12" t="s">
        <v>116</v>
      </c>
      <c r="F11698" s="1"/>
      <c r="G11698" s="2" t="s">
        <v>122</v>
      </c>
      <c r="H11698" s="2" t="s">
        <v>133</v>
      </c>
      <c r="I11698" s="11" t="s">
        <v>874</v>
      </c>
      <c r="J11698" s="7">
        <v>0.1</v>
      </c>
      <c r="K11698" s="14">
        <v>45675</v>
      </c>
      <c r="M11698" s="4" t="s">
        <v>140</v>
      </c>
    </row>
    <row r="11699" spans="1:13" x14ac:dyDescent="0.2">
      <c r="A11699" s="4" t="s">
        <v>21343</v>
      </c>
      <c r="B11699" s="4" t="s">
        <v>21374</v>
      </c>
      <c r="C11699" s="9" t="s">
        <v>4910</v>
      </c>
      <c r="D11699" s="13">
        <v>164</v>
      </c>
      <c r="E11699" s="12" t="s">
        <v>116</v>
      </c>
      <c r="F11699" s="1"/>
      <c r="G11699" s="2" t="s">
        <v>122</v>
      </c>
      <c r="H11699" s="2" t="s">
        <v>133</v>
      </c>
      <c r="I11699" s="11" t="s">
        <v>874</v>
      </c>
      <c r="J11699" s="7">
        <v>0.1</v>
      </c>
      <c r="K11699" s="14">
        <v>45675</v>
      </c>
      <c r="M11699" s="4" t="s">
        <v>140</v>
      </c>
    </row>
    <row r="11700" spans="1:13" x14ac:dyDescent="0.2">
      <c r="A11700" s="4" t="s">
        <v>21344</v>
      </c>
      <c r="B11700" s="4" t="s">
        <v>21375</v>
      </c>
      <c r="C11700" s="9" t="s">
        <v>4920</v>
      </c>
      <c r="D11700" s="13">
        <v>425</v>
      </c>
      <c r="E11700" s="12" t="s">
        <v>116</v>
      </c>
      <c r="F11700" s="1"/>
      <c r="G11700" s="2" t="s">
        <v>4703</v>
      </c>
      <c r="H11700" s="2" t="s">
        <v>133</v>
      </c>
      <c r="I11700" s="11" t="s">
        <v>874</v>
      </c>
      <c r="J11700" s="7">
        <v>0.1</v>
      </c>
      <c r="K11700" s="14">
        <v>45679</v>
      </c>
      <c r="M11700" s="4" t="s">
        <v>140</v>
      </c>
    </row>
    <row r="11701" spans="1:13" x14ac:dyDescent="0.2">
      <c r="A11701" s="4" t="s">
        <v>21345</v>
      </c>
      <c r="B11701" s="4" t="s">
        <v>5178</v>
      </c>
      <c r="C11701" s="9" t="s">
        <v>4929</v>
      </c>
      <c r="D11701" s="13">
        <v>16</v>
      </c>
      <c r="E11701" s="12" t="s">
        <v>115</v>
      </c>
      <c r="F11701" s="1"/>
      <c r="G11701" s="2" t="s">
        <v>120</v>
      </c>
      <c r="H11701" s="2" t="s">
        <v>132</v>
      </c>
      <c r="I11701" s="11" t="s">
        <v>874</v>
      </c>
      <c r="J11701" s="7">
        <v>0.1</v>
      </c>
      <c r="K11701" s="14">
        <v>45679</v>
      </c>
      <c r="M11701" s="4" t="s">
        <v>140</v>
      </c>
    </row>
    <row r="11702" spans="1:13" x14ac:dyDescent="0.2">
      <c r="A11702" s="4" t="s">
        <v>21346</v>
      </c>
      <c r="B11702" s="4" t="s">
        <v>21376</v>
      </c>
      <c r="C11702" s="9" t="s">
        <v>4915</v>
      </c>
      <c r="D11702" s="13">
        <v>400</v>
      </c>
      <c r="E11702" s="12" t="s">
        <v>116</v>
      </c>
      <c r="F11702" s="1"/>
      <c r="G11702" s="2" t="s">
        <v>471</v>
      </c>
      <c r="H11702" s="2" t="s">
        <v>133</v>
      </c>
      <c r="I11702" s="11" t="s">
        <v>874</v>
      </c>
      <c r="J11702" s="7">
        <v>0.1</v>
      </c>
      <c r="K11702" s="14">
        <v>45679</v>
      </c>
      <c r="M11702" s="4" t="s">
        <v>140</v>
      </c>
    </row>
    <row r="11703" spans="1:13" x14ac:dyDescent="0.2">
      <c r="A11703" s="4" t="s">
        <v>21350</v>
      </c>
      <c r="B11703" s="4" t="s">
        <v>21377</v>
      </c>
      <c r="C11703" s="9" t="s">
        <v>4909</v>
      </c>
      <c r="D11703" s="13">
        <v>15</v>
      </c>
      <c r="E11703" s="12" t="s">
        <v>115</v>
      </c>
      <c r="F11703" s="1"/>
      <c r="G11703" s="2" t="s">
        <v>121</v>
      </c>
      <c r="H11703" s="2" t="s">
        <v>132</v>
      </c>
      <c r="I11703" s="11" t="s">
        <v>874</v>
      </c>
      <c r="J11703" s="7">
        <v>0.1</v>
      </c>
      <c r="K11703" s="14">
        <v>45679</v>
      </c>
      <c r="M11703" s="4" t="s">
        <v>140</v>
      </c>
    </row>
    <row r="11704" spans="1:13" x14ac:dyDescent="0.2">
      <c r="A11704" s="4" t="s">
        <v>21351</v>
      </c>
      <c r="B11704" s="4" t="s">
        <v>21378</v>
      </c>
      <c r="C11704" s="9" t="s">
        <v>4909</v>
      </c>
      <c r="D11704" s="13">
        <v>22</v>
      </c>
      <c r="E11704" s="12" t="s">
        <v>118</v>
      </c>
      <c r="F11704" s="1"/>
      <c r="G11704" s="2" t="s">
        <v>128</v>
      </c>
      <c r="H11704" s="2" t="s">
        <v>133</v>
      </c>
      <c r="I11704" s="11" t="s">
        <v>874</v>
      </c>
      <c r="J11704" s="7">
        <v>0.1</v>
      </c>
      <c r="K11704" s="14">
        <v>45679</v>
      </c>
      <c r="M11704" s="4" t="s">
        <v>140</v>
      </c>
    </row>
    <row r="11705" spans="1:13" x14ac:dyDescent="0.2">
      <c r="A11705" s="4" t="s">
        <v>21352</v>
      </c>
      <c r="B11705" s="4" t="s">
        <v>21379</v>
      </c>
      <c r="C11705" s="9" t="s">
        <v>4909</v>
      </c>
      <c r="D11705" s="13">
        <v>22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45679</v>
      </c>
      <c r="M11705" s="4" t="s">
        <v>140</v>
      </c>
    </row>
    <row r="11706" spans="1:13" x14ac:dyDescent="0.2">
      <c r="A11706" s="4" t="s">
        <v>21353</v>
      </c>
      <c r="B11706" s="4" t="s">
        <v>21380</v>
      </c>
      <c r="C11706" s="9" t="s">
        <v>4909</v>
      </c>
      <c r="D11706" s="13">
        <v>22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45679</v>
      </c>
      <c r="M11706" s="4" t="s">
        <v>140</v>
      </c>
    </row>
    <row r="11707" spans="1:13" x14ac:dyDescent="0.2">
      <c r="A11707" s="4" t="s">
        <v>21354</v>
      </c>
      <c r="B11707" s="4" t="s">
        <v>21381</v>
      </c>
      <c r="C11707" s="9" t="s">
        <v>4909</v>
      </c>
      <c r="D11707" s="13">
        <v>22</v>
      </c>
      <c r="E11707" s="12" t="s">
        <v>118</v>
      </c>
      <c r="F11707" s="1"/>
      <c r="G11707" s="2" t="s">
        <v>128</v>
      </c>
      <c r="H11707" s="2" t="s">
        <v>133</v>
      </c>
      <c r="I11707" s="11" t="s">
        <v>874</v>
      </c>
      <c r="J11707" s="7">
        <v>0.1</v>
      </c>
      <c r="K11707" s="14">
        <v>45679</v>
      </c>
      <c r="M11707" s="4" t="s">
        <v>140</v>
      </c>
    </row>
    <row r="11708" spans="1:13" x14ac:dyDescent="0.2">
      <c r="A11708" s="4" t="s">
        <v>21355</v>
      </c>
      <c r="B11708" s="4" t="s">
        <v>21382</v>
      </c>
      <c r="C11708" s="9" t="s">
        <v>4928</v>
      </c>
      <c r="D11708" s="13">
        <v>23</v>
      </c>
      <c r="E11708" s="12" t="s">
        <v>117</v>
      </c>
      <c r="F11708" s="1"/>
      <c r="G11708" s="2" t="s">
        <v>124</v>
      </c>
      <c r="H11708" s="2" t="s">
        <v>133</v>
      </c>
      <c r="I11708" s="11" t="s">
        <v>874</v>
      </c>
      <c r="J11708" s="7">
        <v>0.1</v>
      </c>
      <c r="K11708" s="14">
        <v>45679</v>
      </c>
      <c r="M11708" s="4" t="s">
        <v>140</v>
      </c>
    </row>
    <row r="11709" spans="1:13" x14ac:dyDescent="0.2">
      <c r="A11709" s="4" t="s">
        <v>21356</v>
      </c>
      <c r="B11709" s="4" t="s">
        <v>21383</v>
      </c>
      <c r="C11709" s="9" t="s">
        <v>4932</v>
      </c>
      <c r="D11709" s="13">
        <v>32</v>
      </c>
      <c r="E11709" s="12" t="s">
        <v>118</v>
      </c>
      <c r="F11709" s="1"/>
      <c r="G11709" s="2" t="s">
        <v>126</v>
      </c>
      <c r="H11709" s="2" t="s">
        <v>133</v>
      </c>
      <c r="I11709" s="11" t="s">
        <v>874</v>
      </c>
      <c r="J11709" s="7">
        <v>0.1</v>
      </c>
      <c r="K11709" s="14">
        <v>45679</v>
      </c>
      <c r="M11709" s="4" t="s">
        <v>140</v>
      </c>
    </row>
    <row r="11710" spans="1:13" x14ac:dyDescent="0.2">
      <c r="A11710" s="4" t="s">
        <v>21357</v>
      </c>
      <c r="B11710" s="4" t="s">
        <v>21384</v>
      </c>
      <c r="C11710" s="9" t="s">
        <v>4909</v>
      </c>
      <c r="D11710" s="13">
        <v>22</v>
      </c>
      <c r="E11710" s="12" t="s">
        <v>118</v>
      </c>
      <c r="F11710" s="1"/>
      <c r="G11710" s="2" t="s">
        <v>122</v>
      </c>
      <c r="H11710" s="2" t="s">
        <v>133</v>
      </c>
      <c r="I11710" s="11" t="s">
        <v>874</v>
      </c>
      <c r="J11710" s="7">
        <v>0.1</v>
      </c>
      <c r="K11710" s="14">
        <v>45679</v>
      </c>
      <c r="M11710" s="4" t="s">
        <v>140</v>
      </c>
    </row>
    <row r="11711" spans="1:13" x14ac:dyDescent="0.2">
      <c r="A11711" s="4" t="s">
        <v>21358</v>
      </c>
      <c r="B11711" s="4" t="s">
        <v>21385</v>
      </c>
      <c r="C11711" s="9" t="s">
        <v>4910</v>
      </c>
      <c r="D11711" s="13">
        <v>204</v>
      </c>
      <c r="E11711" s="12" t="s">
        <v>116</v>
      </c>
      <c r="F11711" s="1"/>
      <c r="G11711" s="2" t="s">
        <v>128</v>
      </c>
      <c r="H11711" s="2" t="s">
        <v>133</v>
      </c>
      <c r="I11711" s="11" t="s">
        <v>874</v>
      </c>
      <c r="J11711" s="7">
        <v>0.1</v>
      </c>
      <c r="K11711" s="14">
        <v>45693</v>
      </c>
      <c r="M11711" s="4" t="s">
        <v>140</v>
      </c>
    </row>
    <row r="11712" spans="1:13" x14ac:dyDescent="0.2">
      <c r="A11712" s="4" t="s">
        <v>21359</v>
      </c>
      <c r="B11712" s="4" t="s">
        <v>21386</v>
      </c>
      <c r="C11712" s="9" t="s">
        <v>4909</v>
      </c>
      <c r="D11712" s="13">
        <v>17</v>
      </c>
      <c r="E11712" s="12" t="s">
        <v>115</v>
      </c>
      <c r="F11712" s="1"/>
      <c r="G11712" s="2" t="s">
        <v>124</v>
      </c>
      <c r="H11712" s="2" t="s">
        <v>133</v>
      </c>
      <c r="I11712" s="11" t="s">
        <v>874</v>
      </c>
      <c r="J11712" s="7">
        <v>0.1</v>
      </c>
      <c r="K11712" s="14">
        <v>45700</v>
      </c>
      <c r="M11712" s="4" t="s">
        <v>140</v>
      </c>
    </row>
    <row r="11713" spans="1:13" x14ac:dyDescent="0.2">
      <c r="A11713" s="4" t="s">
        <v>21360</v>
      </c>
      <c r="B11713" s="4" t="s">
        <v>21387</v>
      </c>
      <c r="C11713" s="9" t="s">
        <v>4909</v>
      </c>
      <c r="D11713" s="13">
        <v>17</v>
      </c>
      <c r="E11713" s="12" t="s">
        <v>115</v>
      </c>
      <c r="F11713" s="1"/>
      <c r="G11713" s="2" t="s">
        <v>124</v>
      </c>
      <c r="H11713" s="2" t="s">
        <v>133</v>
      </c>
      <c r="I11713" s="11" t="s">
        <v>874</v>
      </c>
      <c r="J11713" s="7">
        <v>0.1</v>
      </c>
      <c r="K11713" s="14">
        <v>45700</v>
      </c>
      <c r="M11713" s="4" t="s">
        <v>140</v>
      </c>
    </row>
    <row r="11714" spans="1:13" x14ac:dyDescent="0.2">
      <c r="A11714" s="4" t="s">
        <v>21361</v>
      </c>
      <c r="B11714" s="4" t="s">
        <v>21388</v>
      </c>
      <c r="C11714" s="9" t="s">
        <v>4909</v>
      </c>
      <c r="D11714" s="13">
        <v>17</v>
      </c>
      <c r="E11714" s="12" t="s">
        <v>115</v>
      </c>
      <c r="F11714" s="1"/>
      <c r="G11714" s="2" t="s">
        <v>124</v>
      </c>
      <c r="H11714" s="2" t="s">
        <v>133</v>
      </c>
      <c r="I11714" s="11" t="s">
        <v>874</v>
      </c>
      <c r="J11714" s="7">
        <v>0.1</v>
      </c>
      <c r="K11714" s="14">
        <v>45700</v>
      </c>
      <c r="M11714" s="4" t="s">
        <v>140</v>
      </c>
    </row>
    <row r="11715" spans="1:13" x14ac:dyDescent="0.2">
      <c r="A11715" s="4" t="s">
        <v>21362</v>
      </c>
      <c r="B11715" s="4" t="s">
        <v>21389</v>
      </c>
      <c r="C11715" s="9" t="s">
        <v>4909</v>
      </c>
      <c r="D11715" s="13">
        <v>270</v>
      </c>
      <c r="E11715" s="12" t="s">
        <v>116</v>
      </c>
      <c r="F11715" s="1"/>
      <c r="G11715" s="2" t="s">
        <v>120</v>
      </c>
      <c r="H11715" s="2" t="s">
        <v>132</v>
      </c>
      <c r="I11715" s="11" t="s">
        <v>874</v>
      </c>
      <c r="J11715" s="7">
        <v>0.1</v>
      </c>
      <c r="K11715" s="14">
        <v>45679</v>
      </c>
      <c r="M11715" s="4" t="s">
        <v>140</v>
      </c>
    </row>
    <row r="11716" spans="1:13" x14ac:dyDescent="0.2">
      <c r="A11716" s="4" t="s">
        <v>21363</v>
      </c>
      <c r="B11716" s="4" t="s">
        <v>21390</v>
      </c>
      <c r="C11716" s="9" t="s">
        <v>4922</v>
      </c>
      <c r="D11716" s="13">
        <v>47</v>
      </c>
      <c r="E11716" s="12" t="s">
        <v>118</v>
      </c>
      <c r="F11716" s="1"/>
      <c r="G11716" s="2" t="s">
        <v>126</v>
      </c>
      <c r="H11716" s="2" t="s">
        <v>133</v>
      </c>
      <c r="I11716" s="11" t="s">
        <v>874</v>
      </c>
      <c r="J11716" s="7">
        <v>0.1</v>
      </c>
      <c r="K11716" s="14">
        <v>45679</v>
      </c>
      <c r="M11716" s="4" t="s">
        <v>140</v>
      </c>
    </row>
    <row r="11717" spans="1:13" x14ac:dyDescent="0.2">
      <c r="A11717" s="4" t="s">
        <v>21364</v>
      </c>
      <c r="B11717" s="4" t="s">
        <v>21391</v>
      </c>
      <c r="C11717" s="9" t="s">
        <v>4909</v>
      </c>
      <c r="D11717" s="13">
        <v>15</v>
      </c>
      <c r="E11717" s="12" t="s">
        <v>115</v>
      </c>
      <c r="F11717" s="1"/>
      <c r="G11717" s="2" t="s">
        <v>124</v>
      </c>
      <c r="H11717" s="2" t="s">
        <v>133</v>
      </c>
      <c r="I11717" s="11" t="s">
        <v>874</v>
      </c>
      <c r="J11717" s="7">
        <v>0.1</v>
      </c>
      <c r="K11717" s="14">
        <v>45686</v>
      </c>
      <c r="M11717" s="4" t="s">
        <v>140</v>
      </c>
    </row>
    <row r="11718" spans="1:13" x14ac:dyDescent="0.2">
      <c r="A11718" s="4" t="s">
        <v>21365</v>
      </c>
      <c r="B11718" s="4" t="s">
        <v>21392</v>
      </c>
      <c r="C11718" s="9" t="s">
        <v>4910</v>
      </c>
      <c r="D11718" s="13">
        <v>204</v>
      </c>
      <c r="E11718" s="12" t="s">
        <v>116</v>
      </c>
      <c r="F11718" s="1"/>
      <c r="G11718" s="2" t="s">
        <v>125</v>
      </c>
      <c r="H11718" s="2" t="s">
        <v>134</v>
      </c>
      <c r="I11718" s="11" t="s">
        <v>874</v>
      </c>
      <c r="J11718" s="7">
        <v>0.1</v>
      </c>
      <c r="K11718" s="14">
        <v>45686</v>
      </c>
      <c r="M11718" s="4" t="s">
        <v>140</v>
      </c>
    </row>
    <row r="11719" spans="1:13" x14ac:dyDescent="0.2">
      <c r="A11719" s="4" t="s">
        <v>21366</v>
      </c>
      <c r="B11719" s="4" t="s">
        <v>21393</v>
      </c>
      <c r="C11719" s="9" t="s">
        <v>4929</v>
      </c>
      <c r="D11719" s="13">
        <v>16</v>
      </c>
      <c r="E11719" s="12" t="s">
        <v>115</v>
      </c>
      <c r="F11719" s="1"/>
      <c r="G11719" s="2" t="s">
        <v>120</v>
      </c>
      <c r="H11719" s="2" t="s">
        <v>132</v>
      </c>
      <c r="I11719" s="11" t="s">
        <v>874</v>
      </c>
      <c r="J11719" s="7">
        <v>0.1</v>
      </c>
      <c r="K11719" s="14">
        <v>45686</v>
      </c>
      <c r="M11719" s="4" t="s">
        <v>140</v>
      </c>
    </row>
    <row r="11720" spans="1:13" x14ac:dyDescent="0.2">
      <c r="A11720" s="4" t="s">
        <v>21367</v>
      </c>
      <c r="B11720" s="4" t="s">
        <v>21394</v>
      </c>
      <c r="C11720" s="9" t="s">
        <v>4909</v>
      </c>
      <c r="D11720" s="13">
        <v>16</v>
      </c>
      <c r="E11720" s="12" t="s">
        <v>115</v>
      </c>
      <c r="F11720" s="1"/>
      <c r="G11720" s="2" t="s">
        <v>120</v>
      </c>
      <c r="H11720" s="2" t="s">
        <v>132</v>
      </c>
      <c r="I11720" s="11" t="s">
        <v>874</v>
      </c>
      <c r="J11720" s="7">
        <v>0.1</v>
      </c>
      <c r="K11720" s="14">
        <v>45686</v>
      </c>
      <c r="M11720" s="4" t="s">
        <v>140</v>
      </c>
    </row>
    <row r="11721" spans="1:13" x14ac:dyDescent="0.2">
      <c r="A11721" s="4" t="s">
        <v>21406</v>
      </c>
      <c r="B11721" s="4" t="s">
        <v>21430</v>
      </c>
      <c r="C11721" s="9" t="s">
        <v>4914</v>
      </c>
      <c r="D11721" s="13">
        <v>30</v>
      </c>
      <c r="E11721" s="12" t="s">
        <v>117</v>
      </c>
      <c r="F11721" s="1"/>
      <c r="G11721" s="2" t="s">
        <v>131</v>
      </c>
      <c r="H11721" s="2" t="s">
        <v>133</v>
      </c>
      <c r="I11721" s="11" t="s">
        <v>874</v>
      </c>
      <c r="J11721" s="7">
        <v>0.1</v>
      </c>
      <c r="K11721" s="14">
        <v>45686</v>
      </c>
      <c r="M11721" s="4" t="s">
        <v>140</v>
      </c>
    </row>
    <row r="11722" spans="1:13" x14ac:dyDescent="0.2">
      <c r="A11722" s="4" t="s">
        <v>21431</v>
      </c>
      <c r="B11722" s="4" t="s">
        <v>21481</v>
      </c>
      <c r="C11722" s="9" t="s">
        <v>4909</v>
      </c>
      <c r="D11722" s="13">
        <v>23</v>
      </c>
      <c r="E11722" s="12" t="s">
        <v>118</v>
      </c>
      <c r="F11722" s="1"/>
      <c r="G11722" s="2" t="s">
        <v>128</v>
      </c>
      <c r="H11722" s="2" t="s">
        <v>133</v>
      </c>
      <c r="I11722" s="11" t="s">
        <v>874</v>
      </c>
      <c r="J11722" s="7">
        <v>0.1</v>
      </c>
      <c r="K11722" s="14">
        <v>45689</v>
      </c>
      <c r="M11722" s="4" t="s">
        <v>140</v>
      </c>
    </row>
    <row r="11723" spans="1:13" x14ac:dyDescent="0.2">
      <c r="A11723" s="4" t="s">
        <v>21432</v>
      </c>
      <c r="B11723" s="4" t="s">
        <v>21482</v>
      </c>
      <c r="C11723" s="9" t="s">
        <v>4909</v>
      </c>
      <c r="D11723" s="13">
        <v>23</v>
      </c>
      <c r="E11723" s="12" t="s">
        <v>118</v>
      </c>
      <c r="F11723" s="1"/>
      <c r="G11723" s="2" t="s">
        <v>128</v>
      </c>
      <c r="H11723" s="2" t="s">
        <v>133</v>
      </c>
      <c r="I11723" s="11" t="s">
        <v>874</v>
      </c>
      <c r="J11723" s="7">
        <v>0.1</v>
      </c>
      <c r="K11723" s="14">
        <v>45689</v>
      </c>
      <c r="M11723" s="4" t="s">
        <v>140</v>
      </c>
    </row>
    <row r="11724" spans="1:13" x14ac:dyDescent="0.2">
      <c r="A11724" s="4" t="s">
        <v>21433</v>
      </c>
      <c r="B11724" s="4" t="s">
        <v>21483</v>
      </c>
      <c r="C11724" s="9" t="s">
        <v>4929</v>
      </c>
      <c r="D11724" s="13">
        <v>16</v>
      </c>
      <c r="E11724" s="12" t="s">
        <v>115</v>
      </c>
      <c r="F11724" s="1"/>
      <c r="G11724" s="2" t="s">
        <v>120</v>
      </c>
      <c r="H11724" s="2" t="s">
        <v>132</v>
      </c>
      <c r="I11724" s="11" t="s">
        <v>874</v>
      </c>
      <c r="J11724" s="7">
        <v>0.1</v>
      </c>
      <c r="K11724" s="14">
        <v>45693</v>
      </c>
      <c r="M11724" s="4" t="s">
        <v>140</v>
      </c>
    </row>
    <row r="11725" spans="1:13" x14ac:dyDescent="0.2">
      <c r="A11725" s="4" t="s">
        <v>21434</v>
      </c>
      <c r="B11725" s="4" t="s">
        <v>21484</v>
      </c>
      <c r="C11725" s="9" t="s">
        <v>4929</v>
      </c>
      <c r="D11725" s="13">
        <v>16</v>
      </c>
      <c r="E11725" s="12" t="s">
        <v>115</v>
      </c>
      <c r="F11725" s="1"/>
      <c r="G11725" s="2" t="s">
        <v>120</v>
      </c>
      <c r="H11725" s="2" t="s">
        <v>132</v>
      </c>
      <c r="I11725" s="11" t="s">
        <v>874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21435</v>
      </c>
      <c r="B11726" s="4" t="s">
        <v>21485</v>
      </c>
      <c r="C11726" s="9" t="s">
        <v>4910</v>
      </c>
      <c r="D11726" s="13">
        <v>244</v>
      </c>
      <c r="E11726" s="12" t="s">
        <v>116</v>
      </c>
      <c r="F11726" s="1"/>
      <c r="G11726" s="2" t="s">
        <v>125</v>
      </c>
      <c r="H11726" s="2" t="s">
        <v>134</v>
      </c>
      <c r="I11726" s="11" t="s">
        <v>874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21436</v>
      </c>
      <c r="B11727" s="4" t="s">
        <v>21486</v>
      </c>
      <c r="C11727" s="9" t="s">
        <v>4910</v>
      </c>
      <c r="D11727" s="13">
        <v>244</v>
      </c>
      <c r="E11727" s="12" t="s">
        <v>116</v>
      </c>
      <c r="F11727" s="1"/>
      <c r="G11727" s="2" t="s">
        <v>125</v>
      </c>
      <c r="H11727" s="2" t="s">
        <v>134</v>
      </c>
      <c r="I11727" s="11" t="s">
        <v>874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21437</v>
      </c>
      <c r="B11728" s="4" t="s">
        <v>21487</v>
      </c>
      <c r="C11728" s="9" t="s">
        <v>4910</v>
      </c>
      <c r="D11728" s="13">
        <v>244</v>
      </c>
      <c r="E11728" s="12" t="s">
        <v>116</v>
      </c>
      <c r="F11728" s="1"/>
      <c r="G11728" s="2" t="s">
        <v>125</v>
      </c>
      <c r="H11728" s="2" t="s">
        <v>134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21438</v>
      </c>
      <c r="B11729" s="4" t="s">
        <v>21487</v>
      </c>
      <c r="C11729" s="9" t="s">
        <v>4915</v>
      </c>
      <c r="D11729" s="13">
        <v>583</v>
      </c>
      <c r="E11729" s="12" t="s">
        <v>116</v>
      </c>
      <c r="F11729" s="1"/>
      <c r="G11729" s="2" t="s">
        <v>125</v>
      </c>
      <c r="H11729" s="2" t="s">
        <v>134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21439</v>
      </c>
      <c r="B11730" s="4" t="s">
        <v>21486</v>
      </c>
      <c r="C11730" s="9" t="s">
        <v>4915</v>
      </c>
      <c r="D11730" s="13">
        <v>576</v>
      </c>
      <c r="E11730" s="12" t="s">
        <v>116</v>
      </c>
      <c r="F11730" s="1"/>
      <c r="G11730" s="2" t="s">
        <v>125</v>
      </c>
      <c r="H11730" s="2" t="s">
        <v>134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21440</v>
      </c>
      <c r="B11731" s="4" t="s">
        <v>21488</v>
      </c>
      <c r="C11731" s="9" t="s">
        <v>4915</v>
      </c>
      <c r="D11731" s="13">
        <v>587</v>
      </c>
      <c r="E11731" s="12" t="s">
        <v>116</v>
      </c>
      <c r="F11731" s="1"/>
      <c r="G11731" s="2" t="s">
        <v>125</v>
      </c>
      <c r="H11731" s="2" t="s">
        <v>134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21441</v>
      </c>
      <c r="B11732" s="4" t="s">
        <v>21394</v>
      </c>
      <c r="C11732" s="9" t="s">
        <v>4909</v>
      </c>
      <c r="D11732" s="13">
        <v>264</v>
      </c>
      <c r="E11732" s="12" t="s">
        <v>116</v>
      </c>
      <c r="F11732" s="1"/>
      <c r="G11732" s="2" t="s">
        <v>120</v>
      </c>
      <c r="H11732" s="2" t="s">
        <v>132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21442</v>
      </c>
      <c r="B11733" s="4" t="s">
        <v>21394</v>
      </c>
      <c r="C11733" s="9" t="s">
        <v>4910</v>
      </c>
      <c r="D11733" s="13">
        <v>210</v>
      </c>
      <c r="E11733" s="12" t="s">
        <v>116</v>
      </c>
      <c r="F11733" s="1"/>
      <c r="G11733" s="2" t="s">
        <v>120</v>
      </c>
      <c r="H11733" s="2" t="s">
        <v>132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21443</v>
      </c>
      <c r="B11734" s="4" t="s">
        <v>21489</v>
      </c>
      <c r="C11734" s="9" t="s">
        <v>4911</v>
      </c>
      <c r="D11734" s="13">
        <v>31</v>
      </c>
      <c r="E11734" s="12" t="s">
        <v>118</v>
      </c>
      <c r="F11734" s="1"/>
      <c r="G11734" s="2" t="s">
        <v>131</v>
      </c>
      <c r="H11734" s="2" t="s">
        <v>133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21444</v>
      </c>
      <c r="B11735" s="4" t="s">
        <v>21490</v>
      </c>
      <c r="C11735" s="9" t="s">
        <v>4909</v>
      </c>
      <c r="D11735" s="13">
        <v>20</v>
      </c>
      <c r="E11735" s="12" t="s">
        <v>118</v>
      </c>
      <c r="F11735" s="1"/>
      <c r="G11735" s="2" t="s">
        <v>128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21445</v>
      </c>
      <c r="B11736" s="4" t="s">
        <v>21491</v>
      </c>
      <c r="C11736" s="9" t="s">
        <v>4922</v>
      </c>
      <c r="D11736" s="13">
        <v>45</v>
      </c>
      <c r="E11736" s="12" t="s">
        <v>118</v>
      </c>
      <c r="F11736" s="1"/>
      <c r="G11736" s="2" t="s">
        <v>128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21446</v>
      </c>
      <c r="B11737" s="4" t="s">
        <v>24405</v>
      </c>
      <c r="C11737" s="9" t="s">
        <v>4909</v>
      </c>
      <c r="D11737" s="13">
        <v>23</v>
      </c>
      <c r="E11737" s="12" t="s">
        <v>117</v>
      </c>
      <c r="F11737" s="1"/>
      <c r="G11737" s="2" t="s">
        <v>122</v>
      </c>
      <c r="H11737" s="2" t="s">
        <v>133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21447</v>
      </c>
      <c r="B11738" s="4" t="s">
        <v>5877</v>
      </c>
      <c r="C11738" s="9" t="s">
        <v>4910</v>
      </c>
      <c r="D11738" s="13">
        <v>12</v>
      </c>
      <c r="E11738" s="12" t="s">
        <v>115</v>
      </c>
      <c r="F11738" s="1"/>
      <c r="G11738" s="2" t="s">
        <v>124</v>
      </c>
      <c r="H11738" s="2" t="s">
        <v>133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21448</v>
      </c>
      <c r="B11739" s="4" t="s">
        <v>8283</v>
      </c>
      <c r="C11739" s="9" t="s">
        <v>4910</v>
      </c>
      <c r="D11739" s="13">
        <v>12</v>
      </c>
      <c r="E11739" s="12" t="s">
        <v>115</v>
      </c>
      <c r="F11739" s="1"/>
      <c r="G11739" s="2" t="s">
        <v>124</v>
      </c>
      <c r="H11739" s="2" t="s">
        <v>133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21449</v>
      </c>
      <c r="B11740" s="4" t="s">
        <v>21492</v>
      </c>
      <c r="C11740" s="9" t="s">
        <v>4910</v>
      </c>
      <c r="D11740" s="13">
        <v>12</v>
      </c>
      <c r="E11740" s="12" t="s">
        <v>115</v>
      </c>
      <c r="F11740" s="1"/>
      <c r="G11740" s="2" t="s">
        <v>124</v>
      </c>
      <c r="H11740" s="2" t="s">
        <v>133</v>
      </c>
      <c r="I11740" s="11" t="s">
        <v>874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21450</v>
      </c>
      <c r="B11741" s="4" t="s">
        <v>21493</v>
      </c>
      <c r="C11741" s="9" t="s">
        <v>4910</v>
      </c>
      <c r="D11741" s="13">
        <v>13</v>
      </c>
      <c r="E11741" s="12" t="s">
        <v>115</v>
      </c>
      <c r="F11741" s="1"/>
      <c r="G11741" s="2" t="s">
        <v>124</v>
      </c>
      <c r="H11741" s="2" t="s">
        <v>133</v>
      </c>
      <c r="I11741" s="11" t="s">
        <v>874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21451</v>
      </c>
      <c r="B11742" s="4" t="s">
        <v>24406</v>
      </c>
      <c r="C11742" s="9" t="s">
        <v>4909</v>
      </c>
      <c r="D11742" s="13">
        <v>35</v>
      </c>
      <c r="E11742" s="12" t="s">
        <v>117</v>
      </c>
      <c r="F11742" s="1"/>
      <c r="G11742" s="2" t="s">
        <v>122</v>
      </c>
      <c r="H11742" s="2" t="s">
        <v>133</v>
      </c>
      <c r="I11742" s="11" t="s">
        <v>875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21452</v>
      </c>
      <c r="B11743" s="4" t="s">
        <v>21494</v>
      </c>
      <c r="C11743" s="9" t="s">
        <v>4909</v>
      </c>
      <c r="D11743" s="13">
        <v>35</v>
      </c>
      <c r="E11743" s="12" t="s">
        <v>117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21453</v>
      </c>
      <c r="B11744" s="4" t="s">
        <v>24407</v>
      </c>
      <c r="C11744" s="9" t="s">
        <v>4909</v>
      </c>
      <c r="D11744" s="13">
        <v>35</v>
      </c>
      <c r="E11744" s="12" t="s">
        <v>117</v>
      </c>
      <c r="F11744" s="1"/>
      <c r="G11744" s="2" t="s">
        <v>122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21454</v>
      </c>
      <c r="B11745" s="4" t="s">
        <v>21495</v>
      </c>
      <c r="C11745" s="9" t="s">
        <v>4916</v>
      </c>
      <c r="D11745" s="13">
        <v>11</v>
      </c>
      <c r="E11745" s="12" t="s">
        <v>115</v>
      </c>
      <c r="F11745" s="1"/>
      <c r="G11745" s="2" t="s">
        <v>4702</v>
      </c>
      <c r="H11745" s="2" t="s">
        <v>4706</v>
      </c>
      <c r="I11745" s="11" t="s">
        <v>874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21455</v>
      </c>
      <c r="B11746" s="4" t="s">
        <v>24408</v>
      </c>
      <c r="C11746" s="9" t="s">
        <v>4916</v>
      </c>
      <c r="D11746" s="13">
        <v>11</v>
      </c>
      <c r="E11746" s="12" t="s">
        <v>115</v>
      </c>
      <c r="F11746" s="1"/>
      <c r="G11746" s="2" t="s">
        <v>4702</v>
      </c>
      <c r="H11746" s="2" t="s">
        <v>4706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21456</v>
      </c>
      <c r="B11747" s="4" t="s">
        <v>21496</v>
      </c>
      <c r="C11747" s="9" t="s">
        <v>4909</v>
      </c>
      <c r="D11747" s="13">
        <v>289</v>
      </c>
      <c r="E11747" s="12" t="s">
        <v>116</v>
      </c>
      <c r="F11747" s="1"/>
      <c r="G11747" s="2" t="s">
        <v>129</v>
      </c>
      <c r="H11747" s="2" t="s">
        <v>132</v>
      </c>
      <c r="I11747" s="11" t="s">
        <v>874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21457</v>
      </c>
      <c r="B11748" s="4" t="s">
        <v>21497</v>
      </c>
      <c r="C11748" s="9" t="s">
        <v>4929</v>
      </c>
      <c r="D11748" s="13">
        <v>16</v>
      </c>
      <c r="E11748" s="12" t="s">
        <v>115</v>
      </c>
      <c r="F11748" s="1"/>
      <c r="G11748" s="2" t="s">
        <v>120</v>
      </c>
      <c r="H11748" s="2" t="s">
        <v>132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21458</v>
      </c>
      <c r="B11749" s="4" t="s">
        <v>21498</v>
      </c>
      <c r="C11749" s="9" t="s">
        <v>4929</v>
      </c>
      <c r="D11749" s="13">
        <v>16</v>
      </c>
      <c r="E11749" s="12" t="s">
        <v>115</v>
      </c>
      <c r="F11749" s="1"/>
      <c r="G11749" s="2" t="s">
        <v>120</v>
      </c>
      <c r="H11749" s="2" t="s">
        <v>132</v>
      </c>
      <c r="I11749" s="11" t="s">
        <v>874</v>
      </c>
      <c r="J11749" s="7">
        <v>0.1</v>
      </c>
      <c r="K11749" s="14">
        <v>45693</v>
      </c>
      <c r="M11749" s="4" t="s">
        <v>140</v>
      </c>
    </row>
    <row r="11750" spans="1:13" x14ac:dyDescent="0.2">
      <c r="A11750" s="4" t="s">
        <v>21459</v>
      </c>
      <c r="B11750" s="4" t="s">
        <v>24409</v>
      </c>
      <c r="C11750" s="9" t="s">
        <v>4909</v>
      </c>
      <c r="D11750" s="13">
        <v>274</v>
      </c>
      <c r="E11750" s="12" t="s">
        <v>116</v>
      </c>
      <c r="F11750" s="1"/>
      <c r="G11750" s="2" t="s">
        <v>469</v>
      </c>
      <c r="H11750" s="2" t="s">
        <v>133</v>
      </c>
      <c r="I11750" s="11" t="s">
        <v>874</v>
      </c>
      <c r="J11750" s="7">
        <v>0.1</v>
      </c>
      <c r="K11750" s="14">
        <v>45693</v>
      </c>
      <c r="M11750" s="4" t="s">
        <v>140</v>
      </c>
    </row>
    <row r="11751" spans="1:13" x14ac:dyDescent="0.2">
      <c r="A11751" s="4" t="s">
        <v>21460</v>
      </c>
      <c r="B11751" s="4" t="s">
        <v>21499</v>
      </c>
      <c r="C11751" s="9" t="s">
        <v>4919</v>
      </c>
      <c r="D11751" s="13">
        <v>14</v>
      </c>
      <c r="E11751" s="12" t="s">
        <v>115</v>
      </c>
      <c r="F11751" s="1"/>
      <c r="G11751" s="2" t="s">
        <v>128</v>
      </c>
      <c r="H11751" s="2" t="s">
        <v>133</v>
      </c>
      <c r="I11751" s="11" t="s">
        <v>874</v>
      </c>
      <c r="J11751" s="7">
        <v>0.1</v>
      </c>
      <c r="K11751" s="14">
        <v>45693</v>
      </c>
      <c r="M11751" s="4" t="s">
        <v>140</v>
      </c>
    </row>
    <row r="11752" spans="1:13" x14ac:dyDescent="0.2">
      <c r="A11752" s="4" t="s">
        <v>21461</v>
      </c>
      <c r="B11752" s="4" t="s">
        <v>21500</v>
      </c>
      <c r="C11752" s="9" t="s">
        <v>4910</v>
      </c>
      <c r="D11752" s="13">
        <v>13</v>
      </c>
      <c r="E11752" s="12" t="s">
        <v>115</v>
      </c>
      <c r="F11752" s="1"/>
      <c r="G11752" s="2" t="s">
        <v>128</v>
      </c>
      <c r="H11752" s="2" t="s">
        <v>133</v>
      </c>
      <c r="I11752" s="11" t="s">
        <v>874</v>
      </c>
      <c r="J11752" s="7">
        <v>0.1</v>
      </c>
      <c r="K11752" s="14">
        <v>45693</v>
      </c>
      <c r="M11752" s="4" t="s">
        <v>140</v>
      </c>
    </row>
    <row r="11753" spans="1:13" x14ac:dyDescent="0.2">
      <c r="A11753" s="4" t="s">
        <v>21462</v>
      </c>
      <c r="B11753" s="4" t="s">
        <v>21501</v>
      </c>
      <c r="C11753" s="9" t="s">
        <v>4934</v>
      </c>
      <c r="D11753" s="13">
        <v>15</v>
      </c>
      <c r="E11753" s="12" t="s">
        <v>115</v>
      </c>
      <c r="F11753" s="1"/>
      <c r="G11753" s="2" t="s">
        <v>124</v>
      </c>
      <c r="H11753" s="2" t="s">
        <v>133</v>
      </c>
      <c r="I11753" s="11" t="s">
        <v>874</v>
      </c>
      <c r="J11753" s="7">
        <v>0.1</v>
      </c>
      <c r="K11753" s="14">
        <v>45693</v>
      </c>
      <c r="M11753" s="4" t="s">
        <v>140</v>
      </c>
    </row>
    <row r="11754" spans="1:13" x14ac:dyDescent="0.2">
      <c r="A11754" s="4" t="s">
        <v>21463</v>
      </c>
      <c r="B11754" s="4" t="s">
        <v>21502</v>
      </c>
      <c r="C11754" s="9" t="s">
        <v>4929</v>
      </c>
      <c r="D11754" s="13">
        <v>16</v>
      </c>
      <c r="E11754" s="12" t="s">
        <v>115</v>
      </c>
      <c r="F11754" s="1"/>
      <c r="G11754" s="2" t="s">
        <v>120</v>
      </c>
      <c r="H11754" s="2" t="s">
        <v>132</v>
      </c>
      <c r="I11754" s="11" t="s">
        <v>874</v>
      </c>
      <c r="J11754" s="7">
        <v>0.1</v>
      </c>
      <c r="K11754" s="14">
        <v>45693</v>
      </c>
      <c r="M11754" s="4" t="s">
        <v>140</v>
      </c>
    </row>
    <row r="11755" spans="1:13" x14ac:dyDescent="0.2">
      <c r="A11755" s="4" t="s">
        <v>21464</v>
      </c>
      <c r="B11755" s="4" t="s">
        <v>21503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45693</v>
      </c>
      <c r="M11755" s="4" t="s">
        <v>140</v>
      </c>
    </row>
    <row r="11756" spans="1:13" x14ac:dyDescent="0.2">
      <c r="A11756" s="4" t="s">
        <v>21465</v>
      </c>
      <c r="B11756" s="4" t="s">
        <v>21504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45693</v>
      </c>
      <c r="M11756" s="4" t="s">
        <v>140</v>
      </c>
    </row>
    <row r="11757" spans="1:13" x14ac:dyDescent="0.2">
      <c r="A11757" s="4" t="s">
        <v>21466</v>
      </c>
      <c r="B11757" s="4" t="s">
        <v>21505</v>
      </c>
      <c r="C11757" s="9" t="s">
        <v>4915</v>
      </c>
      <c r="D11757" s="13">
        <v>35</v>
      </c>
      <c r="E11757" s="12" t="s">
        <v>118</v>
      </c>
      <c r="F11757" s="1"/>
      <c r="G11757" s="2" t="s">
        <v>122</v>
      </c>
      <c r="H11757" s="2" t="s">
        <v>133</v>
      </c>
      <c r="I11757" s="11" t="s">
        <v>875</v>
      </c>
      <c r="J11757" s="7">
        <v>0.1</v>
      </c>
      <c r="K11757" s="14">
        <v>45693</v>
      </c>
      <c r="M11757" s="4" t="s">
        <v>140</v>
      </c>
    </row>
    <row r="11758" spans="1:13" x14ac:dyDescent="0.2">
      <c r="A11758" s="4" t="s">
        <v>21467</v>
      </c>
      <c r="B11758" s="4" t="s">
        <v>21506</v>
      </c>
      <c r="C11758" s="9" t="s">
        <v>4915</v>
      </c>
      <c r="D11758" s="13">
        <v>35</v>
      </c>
      <c r="E11758" s="12" t="s">
        <v>118</v>
      </c>
      <c r="F11758" s="1"/>
      <c r="G11758" s="2" t="s">
        <v>122</v>
      </c>
      <c r="H11758" s="2" t="s">
        <v>133</v>
      </c>
      <c r="I11758" s="11" t="s">
        <v>875</v>
      </c>
      <c r="J11758" s="7">
        <v>0.1</v>
      </c>
      <c r="K11758" s="14">
        <v>45693</v>
      </c>
      <c r="M11758" s="4" t="s">
        <v>140</v>
      </c>
    </row>
    <row r="11759" spans="1:13" x14ac:dyDescent="0.2">
      <c r="A11759" s="4" t="s">
        <v>21468</v>
      </c>
      <c r="B11759" s="4" t="s">
        <v>21507</v>
      </c>
      <c r="C11759" s="9" t="s">
        <v>4915</v>
      </c>
      <c r="D11759" s="13">
        <v>35</v>
      </c>
      <c r="E11759" s="12" t="s">
        <v>118</v>
      </c>
      <c r="F11759" s="1"/>
      <c r="G11759" s="2" t="s">
        <v>122</v>
      </c>
      <c r="H11759" s="2" t="s">
        <v>133</v>
      </c>
      <c r="I11759" s="11" t="s">
        <v>875</v>
      </c>
      <c r="J11759" s="7">
        <v>0.1</v>
      </c>
      <c r="K11759" s="14">
        <v>45693</v>
      </c>
      <c r="M11759" s="4" t="s">
        <v>140</v>
      </c>
    </row>
    <row r="11760" spans="1:13" x14ac:dyDescent="0.2">
      <c r="A11760" s="4" t="s">
        <v>21469</v>
      </c>
      <c r="B11760" s="4" t="s">
        <v>21508</v>
      </c>
      <c r="C11760" s="9" t="s">
        <v>4918</v>
      </c>
      <c r="D11760" s="13">
        <v>160</v>
      </c>
      <c r="E11760" s="12" t="s">
        <v>116</v>
      </c>
      <c r="F11760" s="1"/>
      <c r="G11760" s="2" t="s">
        <v>122</v>
      </c>
      <c r="H11760" s="2" t="s">
        <v>133</v>
      </c>
      <c r="I11760" s="11" t="s">
        <v>875</v>
      </c>
      <c r="J11760" s="7">
        <v>0.1</v>
      </c>
      <c r="K11760" s="14">
        <v>45693</v>
      </c>
      <c r="M11760" s="4" t="s">
        <v>140</v>
      </c>
    </row>
    <row r="11761" spans="1:13" x14ac:dyDescent="0.2">
      <c r="A11761" s="4" t="s">
        <v>21470</v>
      </c>
      <c r="B11761" s="4" t="s">
        <v>1062</v>
      </c>
      <c r="C11761" s="9" t="s">
        <v>4918</v>
      </c>
      <c r="D11761" s="13">
        <v>160</v>
      </c>
      <c r="E11761" s="12" t="s">
        <v>116</v>
      </c>
      <c r="F11761" s="1"/>
      <c r="G11761" s="2" t="s">
        <v>127</v>
      </c>
      <c r="H11761" s="2" t="s">
        <v>133</v>
      </c>
      <c r="I11761" s="11" t="s">
        <v>875</v>
      </c>
      <c r="J11761" s="7">
        <v>0.1</v>
      </c>
      <c r="K11761" s="14">
        <v>45693</v>
      </c>
      <c r="M11761" s="4" t="s">
        <v>140</v>
      </c>
    </row>
    <row r="11762" spans="1:13" x14ac:dyDescent="0.2">
      <c r="A11762" s="4" t="s">
        <v>21471</v>
      </c>
      <c r="B11762" s="4" t="s">
        <v>21509</v>
      </c>
      <c r="C11762" s="9" t="s">
        <v>4910</v>
      </c>
      <c r="D11762" s="13">
        <v>22</v>
      </c>
      <c r="E11762" s="12" t="s">
        <v>117</v>
      </c>
      <c r="F11762" s="1"/>
      <c r="G11762" s="2" t="s">
        <v>126</v>
      </c>
      <c r="H11762" s="2" t="s">
        <v>133</v>
      </c>
      <c r="I11762" s="11" t="s">
        <v>875</v>
      </c>
      <c r="J11762" s="7">
        <v>0.1</v>
      </c>
      <c r="K11762" s="14">
        <v>45693</v>
      </c>
      <c r="M11762" s="4" t="s">
        <v>140</v>
      </c>
    </row>
    <row r="11763" spans="1:13" x14ac:dyDescent="0.2">
      <c r="A11763" s="4" t="s">
        <v>21472</v>
      </c>
      <c r="B11763" s="4" t="s">
        <v>21510</v>
      </c>
      <c r="C11763" s="9" t="s">
        <v>4910</v>
      </c>
      <c r="D11763" s="13">
        <v>22</v>
      </c>
      <c r="E11763" s="12" t="s">
        <v>117</v>
      </c>
      <c r="F11763" s="1"/>
      <c r="G11763" s="2" t="s">
        <v>126</v>
      </c>
      <c r="H11763" s="2" t="s">
        <v>133</v>
      </c>
      <c r="I11763" s="11" t="s">
        <v>874</v>
      </c>
      <c r="J11763" s="7">
        <v>0.1</v>
      </c>
      <c r="K11763" s="14">
        <v>45693</v>
      </c>
      <c r="M11763" s="4" t="s">
        <v>140</v>
      </c>
    </row>
    <row r="11764" spans="1:13" x14ac:dyDescent="0.2">
      <c r="A11764" s="4" t="s">
        <v>21473</v>
      </c>
      <c r="B11764" s="4" t="s">
        <v>7099</v>
      </c>
      <c r="C11764" s="9" t="s">
        <v>4910</v>
      </c>
      <c r="D11764" s="13">
        <v>22</v>
      </c>
      <c r="E11764" s="12" t="s">
        <v>117</v>
      </c>
      <c r="F11764" s="1"/>
      <c r="G11764" s="2" t="s">
        <v>126</v>
      </c>
      <c r="H11764" s="2" t="s">
        <v>133</v>
      </c>
      <c r="I11764" s="11" t="s">
        <v>875</v>
      </c>
      <c r="J11764" s="7">
        <v>0.1</v>
      </c>
      <c r="K11764" s="14">
        <v>45693</v>
      </c>
      <c r="M11764" s="4" t="s">
        <v>140</v>
      </c>
    </row>
    <row r="11765" spans="1:13" x14ac:dyDescent="0.2">
      <c r="A11765" s="4" t="s">
        <v>21474</v>
      </c>
      <c r="B11765" s="4" t="s">
        <v>21511</v>
      </c>
      <c r="C11765" s="9" t="s">
        <v>4910</v>
      </c>
      <c r="D11765" s="13">
        <v>238</v>
      </c>
      <c r="E11765" s="12" t="s">
        <v>116</v>
      </c>
      <c r="F11765" s="1"/>
      <c r="G11765" s="2" t="s">
        <v>128</v>
      </c>
      <c r="H11765" s="2" t="s">
        <v>133</v>
      </c>
      <c r="I11765" s="11" t="s">
        <v>874</v>
      </c>
      <c r="J11765" s="7">
        <v>0.1</v>
      </c>
      <c r="K11765" s="14">
        <v>45693</v>
      </c>
      <c r="M11765" s="4" t="s">
        <v>140</v>
      </c>
    </row>
    <row r="11766" spans="1:13" x14ac:dyDescent="0.2">
      <c r="A11766" s="4" t="s">
        <v>21475</v>
      </c>
      <c r="B11766" s="4" t="s">
        <v>21512</v>
      </c>
      <c r="C11766" s="9" t="s">
        <v>4910</v>
      </c>
      <c r="D11766" s="13">
        <v>12</v>
      </c>
      <c r="E11766" s="12" t="s">
        <v>115</v>
      </c>
      <c r="F11766" s="1"/>
      <c r="G11766" s="2" t="s">
        <v>124</v>
      </c>
      <c r="H11766" s="2" t="s">
        <v>133</v>
      </c>
      <c r="I11766" s="11" t="s">
        <v>874</v>
      </c>
      <c r="J11766" s="7">
        <v>0.1</v>
      </c>
      <c r="K11766" s="14">
        <v>45700</v>
      </c>
      <c r="M11766" s="4" t="s">
        <v>140</v>
      </c>
    </row>
    <row r="11767" spans="1:13" x14ac:dyDescent="0.2">
      <c r="A11767" s="4" t="s">
        <v>21476</v>
      </c>
      <c r="B11767" s="4" t="s">
        <v>21513</v>
      </c>
      <c r="C11767" s="9" t="s">
        <v>4910</v>
      </c>
      <c r="D11767" s="13">
        <v>13</v>
      </c>
      <c r="E11767" s="12" t="s">
        <v>115</v>
      </c>
      <c r="F11767" s="1"/>
      <c r="G11767" s="2" t="s">
        <v>122</v>
      </c>
      <c r="H11767" s="2" t="s">
        <v>133</v>
      </c>
      <c r="I11767" s="11" t="s">
        <v>874</v>
      </c>
      <c r="J11767" s="7">
        <v>0.1</v>
      </c>
      <c r="K11767" s="14">
        <v>45700</v>
      </c>
      <c r="M11767" s="4" t="s">
        <v>140</v>
      </c>
    </row>
    <row r="11768" spans="1:13" x14ac:dyDescent="0.2">
      <c r="A11768" s="4" t="s">
        <v>21477</v>
      </c>
      <c r="B11768" s="4" t="s">
        <v>21514</v>
      </c>
      <c r="C11768" s="9" t="s">
        <v>4910</v>
      </c>
      <c r="D11768" s="13">
        <v>13</v>
      </c>
      <c r="E11768" s="12" t="s">
        <v>115</v>
      </c>
      <c r="F11768" s="1"/>
      <c r="G11768" s="2" t="s">
        <v>122</v>
      </c>
      <c r="H11768" s="2" t="s">
        <v>133</v>
      </c>
      <c r="I11768" s="11" t="s">
        <v>874</v>
      </c>
      <c r="J11768" s="7">
        <v>0.1</v>
      </c>
      <c r="K11768" s="14">
        <v>45700</v>
      </c>
      <c r="M11768" s="4" t="s">
        <v>140</v>
      </c>
    </row>
    <row r="11769" spans="1:13" x14ac:dyDescent="0.2">
      <c r="A11769" s="4" t="s">
        <v>21478</v>
      </c>
      <c r="B11769" s="4" t="s">
        <v>21515</v>
      </c>
      <c r="C11769" s="9" t="s">
        <v>4910</v>
      </c>
      <c r="D11769" s="13">
        <v>13</v>
      </c>
      <c r="E11769" s="12" t="s">
        <v>115</v>
      </c>
      <c r="F11769" s="1"/>
      <c r="G11769" s="2" t="s">
        <v>122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21479</v>
      </c>
      <c r="B11770" s="4" t="s">
        <v>21516</v>
      </c>
      <c r="C11770" s="9" t="s">
        <v>4915</v>
      </c>
      <c r="D11770" s="13">
        <v>32</v>
      </c>
      <c r="E11770" s="12" t="s">
        <v>118</v>
      </c>
      <c r="F11770" s="1"/>
      <c r="G11770" s="2" t="s">
        <v>122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21480</v>
      </c>
      <c r="B11771" s="4" t="s">
        <v>21517</v>
      </c>
      <c r="C11771" s="9" t="s">
        <v>4910</v>
      </c>
      <c r="D11771" s="13">
        <v>161</v>
      </c>
      <c r="E11771" s="12" t="s">
        <v>116</v>
      </c>
      <c r="F11771" s="1"/>
      <c r="G11771" s="2" t="s">
        <v>128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21518</v>
      </c>
      <c r="B11772" s="4" t="s">
        <v>21533</v>
      </c>
      <c r="C11772" s="9" t="s">
        <v>4929</v>
      </c>
      <c r="D11772" s="13">
        <v>16</v>
      </c>
      <c r="E11772" s="12" t="s">
        <v>115</v>
      </c>
      <c r="F11772" s="1"/>
      <c r="G11772" s="2" t="s">
        <v>120</v>
      </c>
      <c r="H11772" s="2" t="s">
        <v>132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21519</v>
      </c>
      <c r="B11773" s="4" t="s">
        <v>21534</v>
      </c>
      <c r="C11773" s="9" t="s">
        <v>4929</v>
      </c>
      <c r="D11773" s="13">
        <v>16</v>
      </c>
      <c r="E11773" s="12" t="s">
        <v>115</v>
      </c>
      <c r="F11773" s="1"/>
      <c r="G11773" s="2" t="s">
        <v>120</v>
      </c>
      <c r="H11773" s="2" t="s">
        <v>132</v>
      </c>
      <c r="I11773" s="11" t="s">
        <v>874</v>
      </c>
      <c r="J11773" s="7">
        <v>0.1</v>
      </c>
      <c r="K11773" s="14">
        <v>45700</v>
      </c>
      <c r="M11773" s="4" t="s">
        <v>140</v>
      </c>
    </row>
    <row r="11774" spans="1:13" x14ac:dyDescent="0.2">
      <c r="A11774" s="4" t="s">
        <v>21520</v>
      </c>
      <c r="B11774" s="4" t="s">
        <v>21535</v>
      </c>
      <c r="C11774" s="9" t="s">
        <v>4929</v>
      </c>
      <c r="D11774" s="13">
        <v>16</v>
      </c>
      <c r="E11774" s="12" t="s">
        <v>115</v>
      </c>
      <c r="F11774" s="1"/>
      <c r="G11774" s="2" t="s">
        <v>120</v>
      </c>
      <c r="H11774" s="2" t="s">
        <v>132</v>
      </c>
      <c r="I11774" s="11" t="s">
        <v>874</v>
      </c>
      <c r="J11774" s="7">
        <v>0.1</v>
      </c>
      <c r="K11774" s="14">
        <v>45700</v>
      </c>
      <c r="M11774" s="4" t="s">
        <v>140</v>
      </c>
    </row>
    <row r="11775" spans="1:13" x14ac:dyDescent="0.2">
      <c r="A11775" s="4" t="s">
        <v>21521</v>
      </c>
      <c r="B11775" s="4" t="s">
        <v>21536</v>
      </c>
      <c r="C11775" s="9" t="s">
        <v>4929</v>
      </c>
      <c r="D11775" s="13">
        <v>16</v>
      </c>
      <c r="E11775" s="12" t="s">
        <v>115</v>
      </c>
      <c r="F11775" s="1"/>
      <c r="G11775" s="2" t="s">
        <v>120</v>
      </c>
      <c r="H11775" s="2" t="s">
        <v>132</v>
      </c>
      <c r="I11775" s="11" t="s">
        <v>874</v>
      </c>
      <c r="J11775" s="7">
        <v>0.1</v>
      </c>
      <c r="K11775" s="14">
        <v>45700</v>
      </c>
      <c r="M11775" s="4" t="s">
        <v>140</v>
      </c>
    </row>
    <row r="11776" spans="1:13" x14ac:dyDescent="0.2">
      <c r="A11776" s="4" t="s">
        <v>21522</v>
      </c>
      <c r="B11776" s="4" t="s">
        <v>21537</v>
      </c>
      <c r="C11776" s="9" t="s">
        <v>4929</v>
      </c>
      <c r="D11776" s="13">
        <v>16</v>
      </c>
      <c r="E11776" s="12" t="s">
        <v>115</v>
      </c>
      <c r="F11776" s="1"/>
      <c r="G11776" s="2" t="s">
        <v>120</v>
      </c>
      <c r="H11776" s="2" t="s">
        <v>132</v>
      </c>
      <c r="I11776" s="11" t="s">
        <v>874</v>
      </c>
      <c r="J11776" s="7">
        <v>0.1</v>
      </c>
      <c r="K11776" s="14">
        <v>45700</v>
      </c>
      <c r="M11776" s="4" t="s">
        <v>140</v>
      </c>
    </row>
    <row r="11777" spans="1:13" x14ac:dyDescent="0.2">
      <c r="A11777" s="4" t="s">
        <v>21523</v>
      </c>
      <c r="B11777" s="4" t="s">
        <v>21538</v>
      </c>
      <c r="C11777" s="9" t="s">
        <v>4929</v>
      </c>
      <c r="D11777" s="13">
        <v>16</v>
      </c>
      <c r="E11777" s="12" t="s">
        <v>115</v>
      </c>
      <c r="F11777" s="1"/>
      <c r="G11777" s="2" t="s">
        <v>120</v>
      </c>
      <c r="H11777" s="2" t="s">
        <v>132</v>
      </c>
      <c r="I11777" s="11" t="s">
        <v>874</v>
      </c>
      <c r="J11777" s="7">
        <v>0.1</v>
      </c>
      <c r="K11777" s="14">
        <v>45700</v>
      </c>
      <c r="M11777" s="4" t="s">
        <v>140</v>
      </c>
    </row>
    <row r="11778" spans="1:13" x14ac:dyDescent="0.2">
      <c r="A11778" s="4" t="s">
        <v>21524</v>
      </c>
      <c r="B11778" s="4" t="s">
        <v>21539</v>
      </c>
      <c r="C11778" s="9" t="s">
        <v>4929</v>
      </c>
      <c r="D11778" s="13">
        <v>16</v>
      </c>
      <c r="E11778" s="12" t="s">
        <v>115</v>
      </c>
      <c r="F11778" s="1"/>
      <c r="G11778" s="2" t="s">
        <v>120</v>
      </c>
      <c r="H11778" s="2" t="s">
        <v>132</v>
      </c>
      <c r="I11778" s="11" t="s">
        <v>874</v>
      </c>
      <c r="J11778" s="7">
        <v>0.1</v>
      </c>
      <c r="K11778" s="14">
        <v>45700</v>
      </c>
      <c r="M11778" s="4" t="s">
        <v>140</v>
      </c>
    </row>
    <row r="11779" spans="1:13" x14ac:dyDescent="0.2">
      <c r="A11779" s="4" t="s">
        <v>21525</v>
      </c>
      <c r="B11779" s="4" t="s">
        <v>21540</v>
      </c>
      <c r="C11779" s="9" t="s">
        <v>4929</v>
      </c>
      <c r="D11779" s="13">
        <v>16</v>
      </c>
      <c r="E11779" s="12" t="s">
        <v>115</v>
      </c>
      <c r="F11779" s="1"/>
      <c r="G11779" s="2" t="s">
        <v>120</v>
      </c>
      <c r="H11779" s="2" t="s">
        <v>132</v>
      </c>
      <c r="I11779" s="11" t="s">
        <v>874</v>
      </c>
      <c r="J11779" s="7">
        <v>0.1</v>
      </c>
      <c r="K11779" s="14">
        <v>45700</v>
      </c>
      <c r="M11779" s="4" t="s">
        <v>140</v>
      </c>
    </row>
    <row r="11780" spans="1:13" x14ac:dyDescent="0.2">
      <c r="A11780" s="4" t="s">
        <v>21526</v>
      </c>
      <c r="B11780" s="4" t="s">
        <v>21541</v>
      </c>
      <c r="C11780" s="9" t="s">
        <v>4929</v>
      </c>
      <c r="D11780" s="13">
        <v>15</v>
      </c>
      <c r="E11780" s="12" t="s">
        <v>115</v>
      </c>
      <c r="F11780" s="1"/>
      <c r="G11780" s="2" t="s">
        <v>120</v>
      </c>
      <c r="H11780" s="2" t="s">
        <v>132</v>
      </c>
      <c r="I11780" s="11" t="s">
        <v>874</v>
      </c>
      <c r="J11780" s="7">
        <v>0.1</v>
      </c>
      <c r="K11780" s="14">
        <v>45700</v>
      </c>
      <c r="M11780" s="4" t="s">
        <v>140</v>
      </c>
    </row>
    <row r="11781" spans="1:13" x14ac:dyDescent="0.2">
      <c r="A11781" s="4" t="s">
        <v>21527</v>
      </c>
      <c r="B11781" s="4" t="s">
        <v>21542</v>
      </c>
      <c r="C11781" s="9" t="s">
        <v>4929</v>
      </c>
      <c r="D11781" s="13">
        <v>16</v>
      </c>
      <c r="E11781" s="12" t="s">
        <v>115</v>
      </c>
      <c r="F11781" s="1"/>
      <c r="G11781" s="2" t="s">
        <v>120</v>
      </c>
      <c r="H11781" s="2" t="s">
        <v>132</v>
      </c>
      <c r="I11781" s="11" t="s">
        <v>874</v>
      </c>
      <c r="J11781" s="7">
        <v>0.1</v>
      </c>
      <c r="K11781" s="14">
        <v>45700</v>
      </c>
      <c r="M11781" s="4" t="s">
        <v>140</v>
      </c>
    </row>
    <row r="11782" spans="1:13" x14ac:dyDescent="0.2">
      <c r="A11782" s="4" t="s">
        <v>21528</v>
      </c>
      <c r="B11782" s="4" t="s">
        <v>21543</v>
      </c>
      <c r="C11782" s="9" t="s">
        <v>4929</v>
      </c>
      <c r="D11782" s="13">
        <v>16</v>
      </c>
      <c r="E11782" s="12" t="s">
        <v>115</v>
      </c>
      <c r="F11782" s="1"/>
      <c r="G11782" s="2" t="s">
        <v>120</v>
      </c>
      <c r="H11782" s="2" t="s">
        <v>132</v>
      </c>
      <c r="I11782" s="11" t="s">
        <v>874</v>
      </c>
      <c r="J11782" s="7">
        <v>0.1</v>
      </c>
      <c r="K11782" s="14">
        <v>45700</v>
      </c>
      <c r="M11782" s="4" t="s">
        <v>140</v>
      </c>
    </row>
    <row r="11783" spans="1:13" x14ac:dyDescent="0.2">
      <c r="A11783" s="4" t="s">
        <v>9456</v>
      </c>
      <c r="B11783" s="4" t="s">
        <v>921</v>
      </c>
      <c r="C11783" s="9" t="s">
        <v>4934</v>
      </c>
      <c r="D11783" s="13">
        <v>31</v>
      </c>
      <c r="E11783" s="12" t="s">
        <v>1726</v>
      </c>
      <c r="F11783" s="1"/>
      <c r="G11783" s="2" t="s">
        <v>127</v>
      </c>
      <c r="H11783" s="2" t="s">
        <v>133</v>
      </c>
      <c r="I11783" s="11" t="s">
        <v>874</v>
      </c>
      <c r="J11783" s="7">
        <v>0.1</v>
      </c>
      <c r="K11783" s="14">
        <v>44593</v>
      </c>
      <c r="M11783" s="4" t="s">
        <v>140</v>
      </c>
    </row>
    <row r="11784" spans="1:13" x14ac:dyDescent="0.2">
      <c r="A11784" s="4" t="s">
        <v>9457</v>
      </c>
      <c r="B11784" s="4" t="s">
        <v>922</v>
      </c>
      <c r="C11784" s="9" t="s">
        <v>4934</v>
      </c>
      <c r="D11784" s="13">
        <v>31</v>
      </c>
      <c r="E11784" s="12" t="s">
        <v>1726</v>
      </c>
      <c r="F11784" s="1"/>
      <c r="G11784" s="2" t="s">
        <v>127</v>
      </c>
      <c r="H11784" s="2" t="s">
        <v>133</v>
      </c>
      <c r="I11784" s="11" t="s">
        <v>875</v>
      </c>
      <c r="J11784" s="7">
        <v>0.1</v>
      </c>
      <c r="K11784" s="14">
        <v>44593</v>
      </c>
      <c r="M11784" s="4" t="s">
        <v>140</v>
      </c>
    </row>
    <row r="11785" spans="1:13" x14ac:dyDescent="0.2">
      <c r="A11785" s="4" t="s">
        <v>9458</v>
      </c>
      <c r="B11785" s="4" t="s">
        <v>923</v>
      </c>
      <c r="C11785" s="9" t="s">
        <v>4934</v>
      </c>
      <c r="D11785" s="13">
        <v>31</v>
      </c>
      <c r="E11785" s="12" t="s">
        <v>1726</v>
      </c>
      <c r="F11785" s="1"/>
      <c r="G11785" s="2" t="s">
        <v>127</v>
      </c>
      <c r="H11785" s="2" t="s">
        <v>133</v>
      </c>
      <c r="I11785" s="11" t="s">
        <v>874</v>
      </c>
      <c r="J11785" s="7">
        <v>0.1</v>
      </c>
      <c r="K11785" s="14">
        <v>44593</v>
      </c>
      <c r="M11785" s="4" t="s">
        <v>140</v>
      </c>
    </row>
    <row r="11786" spans="1:13" x14ac:dyDescent="0.2">
      <c r="A11786" s="4" t="s">
        <v>21529</v>
      </c>
      <c r="B11786" s="4" t="s">
        <v>21913</v>
      </c>
      <c r="C11786" s="9" t="s">
        <v>4910</v>
      </c>
      <c r="D11786" s="13">
        <v>12</v>
      </c>
      <c r="E11786" s="12" t="s">
        <v>115</v>
      </c>
      <c r="F11786" s="1"/>
      <c r="G11786" s="2" t="s">
        <v>128</v>
      </c>
      <c r="H11786" s="2" t="s">
        <v>133</v>
      </c>
      <c r="I11786" s="11" t="s">
        <v>874</v>
      </c>
      <c r="J11786" s="7">
        <v>0.1</v>
      </c>
      <c r="K11786" s="14">
        <v>45700</v>
      </c>
      <c r="M11786" s="4" t="s">
        <v>140</v>
      </c>
    </row>
    <row r="11787" spans="1:13" x14ac:dyDescent="0.2">
      <c r="A11787" s="4" t="s">
        <v>21530</v>
      </c>
      <c r="B11787" s="4" t="s">
        <v>24410</v>
      </c>
      <c r="C11787" s="9" t="s">
        <v>4910</v>
      </c>
      <c r="D11787" s="13">
        <v>13</v>
      </c>
      <c r="E11787" s="12" t="s">
        <v>115</v>
      </c>
      <c r="F11787" s="1"/>
      <c r="G11787" s="2" t="s">
        <v>128</v>
      </c>
      <c r="H11787" s="2" t="s">
        <v>133</v>
      </c>
      <c r="I11787" s="11" t="s">
        <v>874</v>
      </c>
      <c r="J11787" s="7">
        <v>0.1</v>
      </c>
      <c r="K11787" s="14">
        <v>45700</v>
      </c>
      <c r="M11787" s="4" t="s">
        <v>140</v>
      </c>
    </row>
    <row r="11788" spans="1:13" x14ac:dyDescent="0.2">
      <c r="A11788" s="4" t="s">
        <v>21531</v>
      </c>
      <c r="B11788" s="4" t="s">
        <v>24411</v>
      </c>
      <c r="C11788" s="9" t="s">
        <v>4910</v>
      </c>
      <c r="D11788" s="13">
        <v>13</v>
      </c>
      <c r="E11788" s="12" t="s">
        <v>115</v>
      </c>
      <c r="F11788" s="1"/>
      <c r="G11788" s="2" t="s">
        <v>470</v>
      </c>
      <c r="H11788" s="2" t="s">
        <v>133</v>
      </c>
      <c r="I11788" s="11" t="s">
        <v>874</v>
      </c>
      <c r="J11788" s="7">
        <v>0.1</v>
      </c>
      <c r="K11788" s="14">
        <v>45700</v>
      </c>
      <c r="M11788" s="4" t="s">
        <v>140</v>
      </c>
    </row>
    <row r="11789" spans="1:13" x14ac:dyDescent="0.2">
      <c r="A11789" s="4" t="s">
        <v>21532</v>
      </c>
      <c r="B11789" s="4" t="s">
        <v>24412</v>
      </c>
      <c r="C11789" s="9" t="s">
        <v>4910</v>
      </c>
      <c r="D11789" s="13">
        <v>13</v>
      </c>
      <c r="E11789" s="12" t="s">
        <v>115</v>
      </c>
      <c r="F11789" s="1"/>
      <c r="G11789" s="2" t="s">
        <v>470</v>
      </c>
      <c r="H11789" s="2" t="s">
        <v>133</v>
      </c>
      <c r="I11789" s="11" t="s">
        <v>874</v>
      </c>
      <c r="J11789" s="7">
        <v>0.1</v>
      </c>
      <c r="K11789" s="14">
        <v>45700</v>
      </c>
      <c r="M11789" s="4" t="s">
        <v>140</v>
      </c>
    </row>
    <row r="11790" spans="1:13" x14ac:dyDescent="0.2">
      <c r="A11790" s="4" t="s">
        <v>21545</v>
      </c>
      <c r="B11790" s="4" t="s">
        <v>21599</v>
      </c>
      <c r="C11790" s="9" t="s">
        <v>4909</v>
      </c>
      <c r="D11790" s="13">
        <v>275</v>
      </c>
      <c r="E11790" s="12" t="s">
        <v>116</v>
      </c>
      <c r="F11790" s="1"/>
      <c r="G11790" s="2" t="s">
        <v>127</v>
      </c>
      <c r="H11790" s="2" t="s">
        <v>133</v>
      </c>
      <c r="I11790" s="11" t="s">
        <v>874</v>
      </c>
      <c r="J11790" s="7">
        <v>0.1</v>
      </c>
      <c r="K11790" s="14">
        <v>45707</v>
      </c>
      <c r="M11790" s="4" t="s">
        <v>140</v>
      </c>
    </row>
    <row r="11791" spans="1:13" x14ac:dyDescent="0.2">
      <c r="A11791" s="4" t="s">
        <v>21546</v>
      </c>
      <c r="B11791" s="4" t="s">
        <v>21600</v>
      </c>
      <c r="C11791" s="9" t="s">
        <v>4909</v>
      </c>
      <c r="D11791" s="13">
        <v>275</v>
      </c>
      <c r="E11791" s="12" t="s">
        <v>116</v>
      </c>
      <c r="F11791" s="1"/>
      <c r="G11791" s="2" t="s">
        <v>127</v>
      </c>
      <c r="H11791" s="2" t="s">
        <v>133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21547</v>
      </c>
      <c r="B11792" s="4" t="s">
        <v>21601</v>
      </c>
      <c r="C11792" s="9" t="s">
        <v>4911</v>
      </c>
      <c r="D11792" s="13">
        <v>29</v>
      </c>
      <c r="E11792" s="12" t="s">
        <v>118</v>
      </c>
      <c r="F11792" s="1"/>
      <c r="G11792" s="2" t="s">
        <v>121</v>
      </c>
      <c r="H11792" s="2" t="s">
        <v>132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21548</v>
      </c>
      <c r="B11793" s="4" t="s">
        <v>21602</v>
      </c>
      <c r="C11793" s="9" t="s">
        <v>4911</v>
      </c>
      <c r="D11793" s="13">
        <v>29</v>
      </c>
      <c r="E11793" s="12" t="s">
        <v>118</v>
      </c>
      <c r="F11793" s="1"/>
      <c r="G11793" s="2" t="s">
        <v>121</v>
      </c>
      <c r="H11793" s="2" t="s">
        <v>132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21549</v>
      </c>
      <c r="B11794" s="4" t="s">
        <v>21603</v>
      </c>
      <c r="C11794" s="9" t="s">
        <v>4909</v>
      </c>
      <c r="D11794" s="13">
        <v>380</v>
      </c>
      <c r="E11794" s="12" t="s">
        <v>116</v>
      </c>
      <c r="F11794" s="1"/>
      <c r="G11794" s="2" t="s">
        <v>122</v>
      </c>
      <c r="H11794" s="2" t="s">
        <v>133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21550</v>
      </c>
      <c r="B11795" s="4" t="s">
        <v>21018</v>
      </c>
      <c r="C11795" s="9" t="s">
        <v>4909</v>
      </c>
      <c r="D11795" s="13">
        <v>270</v>
      </c>
      <c r="E11795" s="12" t="s">
        <v>116</v>
      </c>
      <c r="F11795" s="1"/>
      <c r="G11795" s="2" t="s">
        <v>873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21551</v>
      </c>
      <c r="B11796" s="4" t="s">
        <v>21604</v>
      </c>
      <c r="C11796" s="9" t="s">
        <v>4920</v>
      </c>
      <c r="D11796" s="13">
        <v>460</v>
      </c>
      <c r="E11796" s="12" t="s">
        <v>116</v>
      </c>
      <c r="F11796" s="1"/>
      <c r="G11796" s="2" t="s">
        <v>4703</v>
      </c>
      <c r="H11796" s="2" t="s">
        <v>133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21552</v>
      </c>
      <c r="B11797" s="4" t="s">
        <v>21605</v>
      </c>
      <c r="C11797" s="9" t="s">
        <v>4920</v>
      </c>
      <c r="D11797" s="13">
        <v>460</v>
      </c>
      <c r="E11797" s="12" t="s">
        <v>116</v>
      </c>
      <c r="F11797" s="1"/>
      <c r="G11797" s="2" t="s">
        <v>4703</v>
      </c>
      <c r="H11797" s="2" t="s">
        <v>133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21553</v>
      </c>
      <c r="B11798" s="4" t="s">
        <v>24413</v>
      </c>
      <c r="C11798" s="9" t="s">
        <v>4920</v>
      </c>
      <c r="D11798" s="13">
        <v>460</v>
      </c>
      <c r="E11798" s="12" t="s">
        <v>116</v>
      </c>
      <c r="F11798" s="1"/>
      <c r="G11798" s="2" t="s">
        <v>4703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21554</v>
      </c>
      <c r="B11799" s="4" t="s">
        <v>21606</v>
      </c>
      <c r="C11799" s="9" t="s">
        <v>4920</v>
      </c>
      <c r="D11799" s="13">
        <v>460</v>
      </c>
      <c r="E11799" s="12" t="s">
        <v>116</v>
      </c>
      <c r="F11799" s="1"/>
      <c r="G11799" s="2" t="s">
        <v>4703</v>
      </c>
      <c r="H11799" s="2" t="s">
        <v>133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21555</v>
      </c>
      <c r="B11800" s="4" t="s">
        <v>21607</v>
      </c>
      <c r="C11800" s="9" t="s">
        <v>4909</v>
      </c>
      <c r="D11800" s="13">
        <v>16</v>
      </c>
      <c r="E11800" s="12" t="s">
        <v>115</v>
      </c>
      <c r="F11800" s="1"/>
      <c r="G11800" s="2" t="s">
        <v>124</v>
      </c>
      <c r="H11800" s="2" t="s">
        <v>133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21556</v>
      </c>
      <c r="B11801" s="4" t="s">
        <v>24414</v>
      </c>
      <c r="C11801" s="9" t="s">
        <v>4909</v>
      </c>
      <c r="D11801" s="13">
        <v>27</v>
      </c>
      <c r="E11801" s="12" t="s">
        <v>118</v>
      </c>
      <c r="F11801" s="1"/>
      <c r="G11801" s="2" t="s">
        <v>122</v>
      </c>
      <c r="H11801" s="2" t="s">
        <v>133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21557</v>
      </c>
      <c r="B11802" s="4" t="s">
        <v>21608</v>
      </c>
      <c r="C11802" s="9" t="s">
        <v>4909</v>
      </c>
      <c r="D11802" s="13">
        <v>26</v>
      </c>
      <c r="E11802" s="12" t="s">
        <v>118</v>
      </c>
      <c r="F11802" s="1"/>
      <c r="G11802" s="2" t="s">
        <v>122</v>
      </c>
      <c r="H11802" s="2" t="s">
        <v>133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21558</v>
      </c>
      <c r="B11803" s="4" t="s">
        <v>21609</v>
      </c>
      <c r="C11803" s="9" t="s">
        <v>4910</v>
      </c>
      <c r="D11803" s="13">
        <v>24</v>
      </c>
      <c r="E11803" s="12" t="s">
        <v>118</v>
      </c>
      <c r="F11803" s="1"/>
      <c r="G11803" s="2" t="s">
        <v>4703</v>
      </c>
      <c r="H11803" s="2" t="s">
        <v>133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21559</v>
      </c>
      <c r="B11804" s="4" t="s">
        <v>21610</v>
      </c>
      <c r="C11804" s="9" t="s">
        <v>4911</v>
      </c>
      <c r="D11804" s="13">
        <v>35</v>
      </c>
      <c r="E11804" s="12" t="s">
        <v>117</v>
      </c>
      <c r="F11804" s="1"/>
      <c r="G11804" s="2" t="s">
        <v>120</v>
      </c>
      <c r="H11804" s="2" t="s">
        <v>132</v>
      </c>
      <c r="I11804" s="11" t="s">
        <v>874</v>
      </c>
      <c r="J11804" s="7">
        <v>0.1</v>
      </c>
      <c r="K11804" s="14">
        <v>45714</v>
      </c>
      <c r="M11804" s="4" t="s">
        <v>140</v>
      </c>
    </row>
    <row r="11805" spans="1:13" x14ac:dyDescent="0.2">
      <c r="A11805" s="4" t="s">
        <v>21560</v>
      </c>
      <c r="B11805" s="4" t="s">
        <v>21611</v>
      </c>
      <c r="C11805" s="9" t="s">
        <v>4909</v>
      </c>
      <c r="D11805" s="13">
        <v>330</v>
      </c>
      <c r="E11805" s="12" t="s">
        <v>119</v>
      </c>
      <c r="F11805" s="1" t="s">
        <v>8091</v>
      </c>
      <c r="G11805" s="2" t="s">
        <v>120</v>
      </c>
      <c r="H11805" s="2" t="s">
        <v>132</v>
      </c>
      <c r="I11805" s="11" t="s">
        <v>874</v>
      </c>
      <c r="J11805" s="7">
        <v>0.1</v>
      </c>
      <c r="K11805" s="14">
        <v>45714</v>
      </c>
      <c r="M11805" s="4" t="s">
        <v>140</v>
      </c>
    </row>
    <row r="11806" spans="1:13" x14ac:dyDescent="0.2">
      <c r="A11806" s="4" t="s">
        <v>21561</v>
      </c>
      <c r="B11806" s="4" t="s">
        <v>21612</v>
      </c>
      <c r="C11806" s="9" t="s">
        <v>4909</v>
      </c>
      <c r="D11806" s="13">
        <v>352</v>
      </c>
      <c r="E11806" s="12" t="s">
        <v>119</v>
      </c>
      <c r="F11806" s="1" t="s">
        <v>866</v>
      </c>
      <c r="G11806" s="2" t="s">
        <v>121</v>
      </c>
      <c r="H11806" s="2" t="s">
        <v>132</v>
      </c>
      <c r="I11806" s="11" t="s">
        <v>874</v>
      </c>
      <c r="J11806" s="7">
        <v>0.1</v>
      </c>
      <c r="K11806" s="14">
        <v>45714</v>
      </c>
      <c r="M11806" s="4" t="s">
        <v>140</v>
      </c>
    </row>
    <row r="11807" spans="1:13" x14ac:dyDescent="0.2">
      <c r="A11807" s="4" t="s">
        <v>21562</v>
      </c>
      <c r="B11807" s="4" t="s">
        <v>24415</v>
      </c>
      <c r="C11807" s="9" t="s">
        <v>4909</v>
      </c>
      <c r="D11807" s="13">
        <v>17</v>
      </c>
      <c r="E11807" s="12" t="s">
        <v>115</v>
      </c>
      <c r="F11807" s="1"/>
      <c r="G11807" s="2" t="s">
        <v>125</v>
      </c>
      <c r="H11807" s="2" t="s">
        <v>134</v>
      </c>
      <c r="I11807" s="11" t="s">
        <v>874</v>
      </c>
      <c r="J11807" s="7">
        <v>0.1</v>
      </c>
      <c r="K11807" s="14">
        <v>45707</v>
      </c>
      <c r="M11807" s="4" t="s">
        <v>140</v>
      </c>
    </row>
    <row r="11808" spans="1:13" x14ac:dyDescent="0.2">
      <c r="A11808" s="4" t="s">
        <v>21563</v>
      </c>
      <c r="B11808" s="4" t="s">
        <v>21613</v>
      </c>
      <c r="C11808" s="9" t="s">
        <v>4911</v>
      </c>
      <c r="D11808" s="13">
        <v>33</v>
      </c>
      <c r="E11808" s="12" t="s">
        <v>118</v>
      </c>
      <c r="F11808" s="1"/>
      <c r="G11808" s="2" t="s">
        <v>125</v>
      </c>
      <c r="H11808" s="2" t="s">
        <v>134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21564</v>
      </c>
      <c r="B11809" s="4" t="s">
        <v>21614</v>
      </c>
      <c r="C11809" s="9" t="s">
        <v>4910</v>
      </c>
      <c r="D11809" s="13">
        <v>14</v>
      </c>
      <c r="E11809" s="12" t="s">
        <v>115</v>
      </c>
      <c r="F11809" s="1"/>
      <c r="G11809" s="2" t="s">
        <v>128</v>
      </c>
      <c r="H11809" s="2" t="s">
        <v>133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21565</v>
      </c>
      <c r="B11810" s="4" t="s">
        <v>21615</v>
      </c>
      <c r="C11810" s="9" t="s">
        <v>4909</v>
      </c>
      <c r="D11810" s="13">
        <v>25</v>
      </c>
      <c r="E11810" s="12" t="s">
        <v>117</v>
      </c>
      <c r="F11810" s="1"/>
      <c r="G11810" s="2" t="s">
        <v>128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21566</v>
      </c>
      <c r="B11811" s="4" t="s">
        <v>21616</v>
      </c>
      <c r="C11811" s="9" t="s">
        <v>4909</v>
      </c>
      <c r="D11811" s="13">
        <v>25</v>
      </c>
      <c r="E11811" s="12" t="s">
        <v>118</v>
      </c>
      <c r="F11811" s="1"/>
      <c r="G11811" s="2" t="s">
        <v>124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21567</v>
      </c>
      <c r="B11812" s="4" t="s">
        <v>21617</v>
      </c>
      <c r="C11812" s="9" t="s">
        <v>4909</v>
      </c>
      <c r="D11812" s="13">
        <v>25</v>
      </c>
      <c r="E11812" s="12" t="s">
        <v>118</v>
      </c>
      <c r="F11812" s="1"/>
      <c r="G11812" s="2" t="s">
        <v>124</v>
      </c>
      <c r="H11812" s="2" t="s">
        <v>133</v>
      </c>
      <c r="I11812" s="11" t="s">
        <v>874</v>
      </c>
      <c r="J11812" s="7">
        <v>0.1</v>
      </c>
      <c r="K11812" s="14">
        <v>45707</v>
      </c>
      <c r="M11812" s="4" t="s">
        <v>140</v>
      </c>
    </row>
    <row r="11813" spans="1:13" x14ac:dyDescent="0.2">
      <c r="A11813" s="4" t="s">
        <v>21568</v>
      </c>
      <c r="B11813" s="4" t="s">
        <v>21618</v>
      </c>
      <c r="C11813" s="9" t="s">
        <v>4909</v>
      </c>
      <c r="D11813" s="13">
        <v>330</v>
      </c>
      <c r="E11813" s="12" t="s">
        <v>114</v>
      </c>
      <c r="F11813" s="1" t="s">
        <v>865</v>
      </c>
      <c r="G11813" s="2" t="s">
        <v>120</v>
      </c>
      <c r="H11813" s="2" t="s">
        <v>132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21569</v>
      </c>
      <c r="B11814" s="4" t="s">
        <v>21619</v>
      </c>
      <c r="C11814" s="9" t="s">
        <v>4909</v>
      </c>
      <c r="D11814" s="13">
        <v>15</v>
      </c>
      <c r="E11814" s="12" t="s">
        <v>115</v>
      </c>
      <c r="F11814" s="1"/>
      <c r="G11814" s="2" t="s">
        <v>120</v>
      </c>
      <c r="H11814" s="2" t="s">
        <v>132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21570</v>
      </c>
      <c r="B11815" s="4" t="s">
        <v>24416</v>
      </c>
      <c r="C11815" s="9" t="s">
        <v>4910</v>
      </c>
      <c r="D11815" s="13">
        <v>13</v>
      </c>
      <c r="E11815" s="12" t="s">
        <v>115</v>
      </c>
      <c r="F11815" s="1"/>
      <c r="G11815" s="2" t="s">
        <v>128</v>
      </c>
      <c r="H11815" s="2" t="s">
        <v>133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21571</v>
      </c>
      <c r="B11816" s="4" t="s">
        <v>21620</v>
      </c>
      <c r="C11816" s="9" t="s">
        <v>4909</v>
      </c>
      <c r="D11816" s="13">
        <v>262</v>
      </c>
      <c r="E11816" s="12" t="s">
        <v>116</v>
      </c>
      <c r="F11816" s="1"/>
      <c r="G11816" s="2" t="s">
        <v>120</v>
      </c>
      <c r="H11816" s="2" t="s">
        <v>132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21572</v>
      </c>
      <c r="B11817" s="4" t="s">
        <v>24417</v>
      </c>
      <c r="C11817" s="9" t="s">
        <v>4909</v>
      </c>
      <c r="D11817" s="13">
        <v>267</v>
      </c>
      <c r="E11817" s="12" t="s">
        <v>116</v>
      </c>
      <c r="F11817" s="1"/>
      <c r="G11817" s="2" t="s">
        <v>120</v>
      </c>
      <c r="H11817" s="2" t="s">
        <v>132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21573</v>
      </c>
      <c r="B11818" s="4" t="s">
        <v>21621</v>
      </c>
      <c r="C11818" s="9" t="s">
        <v>4909</v>
      </c>
      <c r="D11818" s="13">
        <v>267</v>
      </c>
      <c r="E11818" s="12" t="s">
        <v>116</v>
      </c>
      <c r="F11818" s="1"/>
      <c r="G11818" s="2" t="s">
        <v>120</v>
      </c>
      <c r="H11818" s="2" t="s">
        <v>132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21574</v>
      </c>
      <c r="B11819" s="4" t="s">
        <v>21622</v>
      </c>
      <c r="C11819" s="9" t="s">
        <v>4909</v>
      </c>
      <c r="D11819" s="13">
        <v>266</v>
      </c>
      <c r="E11819" s="12" t="s">
        <v>116</v>
      </c>
      <c r="F11819" s="1"/>
      <c r="G11819" s="2" t="s">
        <v>120</v>
      </c>
      <c r="H11819" s="2" t="s">
        <v>132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21575</v>
      </c>
      <c r="B11820" s="4" t="s">
        <v>21623</v>
      </c>
      <c r="C11820" s="9" t="s">
        <v>4909</v>
      </c>
      <c r="D11820" s="13">
        <v>266</v>
      </c>
      <c r="E11820" s="12" t="s">
        <v>116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21576</v>
      </c>
      <c r="B11821" s="4" t="s">
        <v>24418</v>
      </c>
      <c r="C11821" s="9" t="s">
        <v>4909</v>
      </c>
      <c r="D11821" s="13">
        <v>266</v>
      </c>
      <c r="E11821" s="12" t="s">
        <v>116</v>
      </c>
      <c r="F11821" s="1"/>
      <c r="G11821" s="2" t="s">
        <v>469</v>
      </c>
      <c r="H11821" s="2" t="s">
        <v>133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21577</v>
      </c>
      <c r="B11822" s="4" t="s">
        <v>21624</v>
      </c>
      <c r="C11822" s="9" t="s">
        <v>4909</v>
      </c>
      <c r="D11822" s="13">
        <v>330</v>
      </c>
      <c r="E11822" s="12" t="s">
        <v>114</v>
      </c>
      <c r="F11822" s="1" t="s">
        <v>865</v>
      </c>
      <c r="G11822" s="2" t="s">
        <v>129</v>
      </c>
      <c r="H11822" s="2" t="s">
        <v>132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21578</v>
      </c>
      <c r="B11823" s="4" t="s">
        <v>21625</v>
      </c>
      <c r="C11823" s="9" t="s">
        <v>4909</v>
      </c>
      <c r="D11823" s="13">
        <v>330</v>
      </c>
      <c r="E11823" s="12" t="s">
        <v>114</v>
      </c>
      <c r="F11823" s="1" t="s">
        <v>865</v>
      </c>
      <c r="G11823" s="2" t="s">
        <v>129</v>
      </c>
      <c r="H11823" s="2" t="s">
        <v>132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21579</v>
      </c>
      <c r="B11824" s="4" t="s">
        <v>21626</v>
      </c>
      <c r="C11824" s="9" t="s">
        <v>4909</v>
      </c>
      <c r="D11824" s="13">
        <v>30</v>
      </c>
      <c r="E11824" s="12" t="s">
        <v>1726</v>
      </c>
      <c r="F11824" s="1"/>
      <c r="G11824" s="2" t="s">
        <v>120</v>
      </c>
      <c r="H11824" s="2" t="s">
        <v>132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21580</v>
      </c>
      <c r="B11825" s="4" t="s">
        <v>21627</v>
      </c>
      <c r="C11825" s="9" t="s">
        <v>4909</v>
      </c>
      <c r="D11825" s="13">
        <v>380</v>
      </c>
      <c r="E11825" s="12" t="s">
        <v>116</v>
      </c>
      <c r="F11825" s="1"/>
      <c r="G11825" s="2" t="s">
        <v>122</v>
      </c>
      <c r="H11825" s="2" t="s">
        <v>133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21581</v>
      </c>
      <c r="B11826" s="4" t="s">
        <v>21628</v>
      </c>
      <c r="C11826" s="9" t="s">
        <v>4920</v>
      </c>
      <c r="D11826" s="13">
        <v>436</v>
      </c>
      <c r="E11826" s="12" t="s">
        <v>116</v>
      </c>
      <c r="F11826" s="1"/>
      <c r="G11826" s="2" t="s">
        <v>4703</v>
      </c>
      <c r="H11826" s="2" t="s">
        <v>133</v>
      </c>
      <c r="I11826" s="11" t="s">
        <v>874</v>
      </c>
      <c r="J11826" s="7">
        <v>0.1</v>
      </c>
      <c r="K11826" s="14">
        <v>45707</v>
      </c>
      <c r="M11826" s="4" t="s">
        <v>140</v>
      </c>
    </row>
    <row r="11827" spans="1:13" x14ac:dyDescent="0.2">
      <c r="A11827" s="4" t="s">
        <v>21582</v>
      </c>
      <c r="B11827" s="4" t="s">
        <v>24419</v>
      </c>
      <c r="C11827" s="9" t="s">
        <v>4915</v>
      </c>
      <c r="D11827" s="13">
        <v>425</v>
      </c>
      <c r="E11827" s="12" t="s">
        <v>116</v>
      </c>
      <c r="F11827" s="1"/>
      <c r="G11827" s="2" t="s">
        <v>471</v>
      </c>
      <c r="H11827" s="2" t="s">
        <v>133</v>
      </c>
      <c r="I11827" s="11" t="s">
        <v>874</v>
      </c>
      <c r="J11827" s="7">
        <v>0.1</v>
      </c>
      <c r="K11827" s="14">
        <v>45707</v>
      </c>
      <c r="M11827" s="4" t="s">
        <v>140</v>
      </c>
    </row>
    <row r="11828" spans="1:13" x14ac:dyDescent="0.2">
      <c r="A11828" s="4" t="s">
        <v>21583</v>
      </c>
      <c r="B11828" s="4" t="s">
        <v>21629</v>
      </c>
      <c r="C11828" s="9" t="s">
        <v>4915</v>
      </c>
      <c r="D11828" s="13">
        <v>424</v>
      </c>
      <c r="E11828" s="12" t="s">
        <v>116</v>
      </c>
      <c r="F11828" s="1"/>
      <c r="G11828" s="2" t="s">
        <v>471</v>
      </c>
      <c r="H11828" s="2" t="s">
        <v>133</v>
      </c>
      <c r="I11828" s="11" t="s">
        <v>874</v>
      </c>
      <c r="J11828" s="7">
        <v>0.1</v>
      </c>
      <c r="K11828" s="14">
        <v>45707</v>
      </c>
      <c r="M11828" s="4" t="s">
        <v>140</v>
      </c>
    </row>
    <row r="11829" spans="1:13" x14ac:dyDescent="0.2">
      <c r="A11829" s="4" t="s">
        <v>21584</v>
      </c>
      <c r="B11829" s="4" t="s">
        <v>21630</v>
      </c>
      <c r="C11829" s="9" t="s">
        <v>4909</v>
      </c>
      <c r="D11829" s="13">
        <v>330</v>
      </c>
      <c r="E11829" s="12" t="s">
        <v>114</v>
      </c>
      <c r="F11829" s="1" t="s">
        <v>865</v>
      </c>
      <c r="G11829" s="2" t="s">
        <v>129</v>
      </c>
      <c r="H11829" s="2" t="s">
        <v>132</v>
      </c>
      <c r="I11829" s="11" t="s">
        <v>874</v>
      </c>
      <c r="J11829" s="7">
        <v>0.1</v>
      </c>
      <c r="K11829" s="14">
        <v>45714</v>
      </c>
      <c r="M11829" s="4" t="s">
        <v>140</v>
      </c>
    </row>
    <row r="11830" spans="1:13" x14ac:dyDescent="0.2">
      <c r="A11830" s="4" t="s">
        <v>21585</v>
      </c>
      <c r="B11830" s="4" t="s">
        <v>21631</v>
      </c>
      <c r="C11830" s="9" t="s">
        <v>4918</v>
      </c>
      <c r="D11830" s="13">
        <v>12</v>
      </c>
      <c r="E11830" s="12" t="s">
        <v>115</v>
      </c>
      <c r="F11830" s="1"/>
      <c r="G11830" s="2" t="s">
        <v>128</v>
      </c>
      <c r="H11830" s="2" t="s">
        <v>133</v>
      </c>
      <c r="I11830" s="11" t="s">
        <v>874</v>
      </c>
      <c r="J11830" s="7">
        <v>0.1</v>
      </c>
      <c r="K11830" s="14">
        <v>45707</v>
      </c>
      <c r="M11830" s="4" t="s">
        <v>140</v>
      </c>
    </row>
    <row r="11831" spans="1:13" x14ac:dyDescent="0.2">
      <c r="A11831" s="4" t="s">
        <v>21586</v>
      </c>
      <c r="B11831" s="4" t="s">
        <v>21632</v>
      </c>
      <c r="C11831" s="9" t="s">
        <v>4918</v>
      </c>
      <c r="D11831" s="13">
        <v>12</v>
      </c>
      <c r="E11831" s="12" t="s">
        <v>115</v>
      </c>
      <c r="F11831" s="1"/>
      <c r="G11831" s="2" t="s">
        <v>128</v>
      </c>
      <c r="H11831" s="2" t="s">
        <v>133</v>
      </c>
      <c r="I11831" s="11" t="s">
        <v>874</v>
      </c>
      <c r="J11831" s="7">
        <v>0.1</v>
      </c>
      <c r="K11831" s="14">
        <v>45707</v>
      </c>
      <c r="M11831" s="4" t="s">
        <v>140</v>
      </c>
    </row>
    <row r="11832" spans="1:13" x14ac:dyDescent="0.2">
      <c r="A11832" s="4" t="s">
        <v>21587</v>
      </c>
      <c r="B11832" s="4" t="s">
        <v>21633</v>
      </c>
      <c r="C11832" s="9" t="s">
        <v>4918</v>
      </c>
      <c r="D11832" s="13">
        <v>12</v>
      </c>
      <c r="E11832" s="12" t="s">
        <v>115</v>
      </c>
      <c r="F11832" s="1"/>
      <c r="G11832" s="2" t="s">
        <v>128</v>
      </c>
      <c r="H11832" s="2" t="s">
        <v>133</v>
      </c>
      <c r="I11832" s="11" t="s">
        <v>874</v>
      </c>
      <c r="J11832" s="7">
        <v>0.1</v>
      </c>
      <c r="K11832" s="14">
        <v>45707</v>
      </c>
      <c r="M11832" s="4" t="s">
        <v>140</v>
      </c>
    </row>
    <row r="11833" spans="1:13" x14ac:dyDescent="0.2">
      <c r="A11833" s="4" t="s">
        <v>21588</v>
      </c>
      <c r="B11833" s="4" t="s">
        <v>1895</v>
      </c>
      <c r="C11833" s="9" t="s">
        <v>4909</v>
      </c>
      <c r="D11833" s="13">
        <v>30</v>
      </c>
      <c r="E11833" s="12" t="s">
        <v>118</v>
      </c>
      <c r="F11833" s="1"/>
      <c r="G11833" s="2" t="s">
        <v>130</v>
      </c>
      <c r="H11833" s="2" t="s">
        <v>133</v>
      </c>
      <c r="I11833" s="11" t="s">
        <v>874</v>
      </c>
      <c r="J11833" s="7">
        <v>0.1</v>
      </c>
      <c r="K11833" s="14">
        <v>45707</v>
      </c>
      <c r="M11833" s="4" t="s">
        <v>140</v>
      </c>
    </row>
    <row r="11834" spans="1:13" x14ac:dyDescent="0.2">
      <c r="A11834" s="4" t="s">
        <v>21589</v>
      </c>
      <c r="B11834" s="4" t="s">
        <v>6986</v>
      </c>
      <c r="C11834" s="9" t="s">
        <v>4909</v>
      </c>
      <c r="D11834" s="13">
        <v>30</v>
      </c>
      <c r="E11834" s="12" t="s">
        <v>118</v>
      </c>
      <c r="F11834" s="1"/>
      <c r="G11834" s="2" t="s">
        <v>130</v>
      </c>
      <c r="H11834" s="2" t="s">
        <v>133</v>
      </c>
      <c r="I11834" s="11" t="s">
        <v>874</v>
      </c>
      <c r="J11834" s="7">
        <v>0.1</v>
      </c>
      <c r="K11834" s="14">
        <v>45707</v>
      </c>
      <c r="M11834" s="4" t="s">
        <v>140</v>
      </c>
    </row>
    <row r="11835" spans="1:13" x14ac:dyDescent="0.2">
      <c r="A11835" s="4" t="s">
        <v>21590</v>
      </c>
      <c r="B11835" s="4" t="s">
        <v>1897</v>
      </c>
      <c r="C11835" s="9" t="s">
        <v>4909</v>
      </c>
      <c r="D11835" s="13">
        <v>30</v>
      </c>
      <c r="E11835" s="12" t="s">
        <v>118</v>
      </c>
      <c r="F11835" s="1"/>
      <c r="G11835" s="2" t="s">
        <v>130</v>
      </c>
      <c r="H11835" s="2" t="s">
        <v>133</v>
      </c>
      <c r="I11835" s="11" t="s">
        <v>874</v>
      </c>
      <c r="J11835" s="7">
        <v>0.1</v>
      </c>
      <c r="K11835" s="14">
        <v>45707</v>
      </c>
      <c r="M11835" s="4" t="s">
        <v>140</v>
      </c>
    </row>
    <row r="11836" spans="1:13" x14ac:dyDescent="0.2">
      <c r="A11836" s="4" t="s">
        <v>21591</v>
      </c>
      <c r="B11836" s="4" t="s">
        <v>21634</v>
      </c>
      <c r="C11836" s="9" t="s">
        <v>4909</v>
      </c>
      <c r="D11836" s="13">
        <v>30</v>
      </c>
      <c r="E11836" s="12" t="s">
        <v>118</v>
      </c>
      <c r="F11836" s="1"/>
      <c r="G11836" s="2" t="s">
        <v>130</v>
      </c>
      <c r="H11836" s="2" t="s">
        <v>133</v>
      </c>
      <c r="I11836" s="11" t="s">
        <v>874</v>
      </c>
      <c r="J11836" s="7">
        <v>0.1</v>
      </c>
      <c r="K11836" s="14">
        <v>45707</v>
      </c>
      <c r="M11836" s="4" t="s">
        <v>140</v>
      </c>
    </row>
    <row r="11837" spans="1:13" x14ac:dyDescent="0.2">
      <c r="A11837" s="4" t="s">
        <v>21592</v>
      </c>
      <c r="B11837" s="4" t="s">
        <v>21635</v>
      </c>
      <c r="C11837" s="9" t="s">
        <v>4929</v>
      </c>
      <c r="D11837" s="13">
        <v>16</v>
      </c>
      <c r="E11837" s="12" t="s">
        <v>115</v>
      </c>
      <c r="F11837" s="1"/>
      <c r="G11837" s="2" t="s">
        <v>120</v>
      </c>
      <c r="H11837" s="2" t="s">
        <v>132</v>
      </c>
      <c r="I11837" s="11" t="s">
        <v>874</v>
      </c>
      <c r="J11837" s="7">
        <v>0.1</v>
      </c>
      <c r="K11837" s="14">
        <v>45707</v>
      </c>
      <c r="M11837" s="4" t="s">
        <v>140</v>
      </c>
    </row>
    <row r="11838" spans="1:13" x14ac:dyDescent="0.2">
      <c r="A11838" s="4" t="s">
        <v>21593</v>
      </c>
      <c r="B11838" s="4" t="s">
        <v>21636</v>
      </c>
      <c r="C11838" s="9" t="s">
        <v>4929</v>
      </c>
      <c r="D11838" s="13">
        <v>16</v>
      </c>
      <c r="E11838" s="12" t="s">
        <v>115</v>
      </c>
      <c r="F11838" s="1"/>
      <c r="G11838" s="2" t="s">
        <v>120</v>
      </c>
      <c r="H11838" s="2" t="s">
        <v>132</v>
      </c>
      <c r="I11838" s="11" t="s">
        <v>874</v>
      </c>
      <c r="J11838" s="7">
        <v>0.1</v>
      </c>
      <c r="K11838" s="14">
        <v>45707</v>
      </c>
      <c r="M11838" s="4" t="s">
        <v>140</v>
      </c>
    </row>
    <row r="11839" spans="1:13" x14ac:dyDescent="0.2">
      <c r="A11839" s="4" t="s">
        <v>21594</v>
      </c>
      <c r="B11839" s="4" t="s">
        <v>21637</v>
      </c>
      <c r="C11839" s="9" t="s">
        <v>4936</v>
      </c>
      <c r="D11839" s="13">
        <v>25</v>
      </c>
      <c r="E11839" s="12" t="s">
        <v>118</v>
      </c>
      <c r="F11839" s="1"/>
      <c r="G11839" s="2" t="s">
        <v>122</v>
      </c>
      <c r="H11839" s="2" t="s">
        <v>133</v>
      </c>
      <c r="I11839" s="11" t="s">
        <v>874</v>
      </c>
      <c r="J11839" s="7">
        <v>0.1</v>
      </c>
      <c r="K11839" s="14">
        <v>45707</v>
      </c>
      <c r="M11839" s="4" t="s">
        <v>140</v>
      </c>
    </row>
    <row r="11840" spans="1:13" x14ac:dyDescent="0.2">
      <c r="A11840" s="4" t="s">
        <v>21595</v>
      </c>
      <c r="B11840" s="4" t="s">
        <v>6646</v>
      </c>
      <c r="C11840" s="9" t="s">
        <v>4915</v>
      </c>
      <c r="D11840" s="13">
        <v>619</v>
      </c>
      <c r="E11840" s="12" t="s">
        <v>116</v>
      </c>
      <c r="F11840" s="1"/>
      <c r="G11840" s="2" t="s">
        <v>125</v>
      </c>
      <c r="H11840" s="2" t="s">
        <v>134</v>
      </c>
      <c r="I11840" s="11" t="s">
        <v>874</v>
      </c>
      <c r="J11840" s="7">
        <v>0.1</v>
      </c>
      <c r="K11840" s="14">
        <v>45707</v>
      </c>
      <c r="M11840" s="4" t="s">
        <v>140</v>
      </c>
    </row>
    <row r="11841" spans="1:13" x14ac:dyDescent="0.2">
      <c r="A11841" s="4" t="s">
        <v>21596</v>
      </c>
      <c r="B11841" s="4" t="s">
        <v>21638</v>
      </c>
      <c r="C11841" s="9" t="s">
        <v>4922</v>
      </c>
      <c r="D11841" s="13">
        <v>52</v>
      </c>
      <c r="E11841" s="12" t="s">
        <v>118</v>
      </c>
      <c r="F11841" s="1"/>
      <c r="G11841" s="2" t="s">
        <v>128</v>
      </c>
      <c r="H11841" s="2" t="s">
        <v>133</v>
      </c>
      <c r="I11841" s="11" t="s">
        <v>874</v>
      </c>
      <c r="J11841" s="7">
        <v>0.1</v>
      </c>
      <c r="K11841" s="14">
        <v>45707</v>
      </c>
      <c r="M11841" s="4" t="s">
        <v>140</v>
      </c>
    </row>
    <row r="11842" spans="1:13" x14ac:dyDescent="0.2">
      <c r="A11842" s="4" t="s">
        <v>21597</v>
      </c>
      <c r="B11842" s="4" t="s">
        <v>2786</v>
      </c>
      <c r="C11842" s="9" t="s">
        <v>4909</v>
      </c>
      <c r="D11842" s="13">
        <v>284</v>
      </c>
      <c r="E11842" s="12" t="s">
        <v>116</v>
      </c>
      <c r="F11842" s="1"/>
      <c r="G11842" s="2" t="s">
        <v>120</v>
      </c>
      <c r="H11842" s="2" t="s">
        <v>132</v>
      </c>
      <c r="I11842" s="11" t="s">
        <v>874</v>
      </c>
      <c r="J11842" s="7">
        <v>0.1</v>
      </c>
      <c r="K11842" s="14">
        <v>45707</v>
      </c>
      <c r="M11842" s="4" t="s">
        <v>140</v>
      </c>
    </row>
    <row r="11843" spans="1:13" x14ac:dyDescent="0.2">
      <c r="A11843" s="4" t="s">
        <v>21640</v>
      </c>
      <c r="B11843" s="4" t="s">
        <v>21670</v>
      </c>
      <c r="C11843" s="9" t="s">
        <v>4911</v>
      </c>
      <c r="D11843" s="13">
        <v>648</v>
      </c>
      <c r="E11843" s="12" t="s">
        <v>116</v>
      </c>
      <c r="F11843" s="1"/>
      <c r="G11843" s="2" t="s">
        <v>122</v>
      </c>
      <c r="H11843" s="2" t="s">
        <v>133</v>
      </c>
      <c r="I11843" s="11" t="s">
        <v>874</v>
      </c>
      <c r="J11843" s="7">
        <v>0.1</v>
      </c>
      <c r="K11843" s="14">
        <v>45710</v>
      </c>
      <c r="M11843" s="4" t="s">
        <v>140</v>
      </c>
    </row>
    <row r="11844" spans="1:13" x14ac:dyDescent="0.2">
      <c r="A11844" s="4" t="s">
        <v>21641</v>
      </c>
      <c r="B11844" s="4" t="s">
        <v>21671</v>
      </c>
      <c r="C11844" s="9" t="s">
        <v>4911</v>
      </c>
      <c r="D11844" s="13">
        <v>648</v>
      </c>
      <c r="E11844" s="12" t="s">
        <v>116</v>
      </c>
      <c r="F11844" s="1"/>
      <c r="G11844" s="2" t="s">
        <v>122</v>
      </c>
      <c r="H11844" s="2" t="s">
        <v>133</v>
      </c>
      <c r="I11844" s="11" t="s">
        <v>874</v>
      </c>
      <c r="J11844" s="7">
        <v>0.1</v>
      </c>
      <c r="K11844" s="14">
        <v>45710</v>
      </c>
      <c r="M11844" s="4" t="s">
        <v>140</v>
      </c>
    </row>
    <row r="11845" spans="1:13" x14ac:dyDescent="0.2">
      <c r="A11845" s="4" t="s">
        <v>21642</v>
      </c>
      <c r="B11845" s="4" t="s">
        <v>21672</v>
      </c>
      <c r="C11845" s="9" t="s">
        <v>4911</v>
      </c>
      <c r="D11845" s="13">
        <v>676</v>
      </c>
      <c r="E11845" s="12" t="s">
        <v>116</v>
      </c>
      <c r="F11845" s="1"/>
      <c r="G11845" s="2" t="s">
        <v>122</v>
      </c>
      <c r="H11845" s="2" t="s">
        <v>133</v>
      </c>
      <c r="I11845" s="11" t="s">
        <v>874</v>
      </c>
      <c r="J11845" s="7">
        <v>0.1</v>
      </c>
      <c r="K11845" s="14">
        <v>45710</v>
      </c>
      <c r="M11845" s="4" t="s">
        <v>140</v>
      </c>
    </row>
    <row r="11846" spans="1:13" x14ac:dyDescent="0.2">
      <c r="A11846" s="4" t="s">
        <v>21643</v>
      </c>
      <c r="B11846" s="4" t="s">
        <v>21673</v>
      </c>
      <c r="C11846" s="9" t="s">
        <v>4915</v>
      </c>
      <c r="D11846" s="13">
        <v>599</v>
      </c>
      <c r="E11846" s="12" t="s">
        <v>116</v>
      </c>
      <c r="F11846" s="1"/>
      <c r="G11846" s="2" t="s">
        <v>122</v>
      </c>
      <c r="H11846" s="2" t="s">
        <v>133</v>
      </c>
      <c r="I11846" s="11" t="s">
        <v>874</v>
      </c>
      <c r="J11846" s="7">
        <v>0.1</v>
      </c>
      <c r="K11846" s="14">
        <v>45714</v>
      </c>
      <c r="M11846" s="4" t="s">
        <v>140</v>
      </c>
    </row>
    <row r="11847" spans="1:13" x14ac:dyDescent="0.2">
      <c r="A11847" s="4" t="s">
        <v>21644</v>
      </c>
      <c r="B11847" s="4" t="s">
        <v>21674</v>
      </c>
      <c r="C11847" s="9" t="s">
        <v>4911</v>
      </c>
      <c r="D11847" s="13">
        <v>522</v>
      </c>
      <c r="E11847" s="12" t="s">
        <v>116</v>
      </c>
      <c r="F11847" s="1"/>
      <c r="G11847" s="2" t="s">
        <v>4703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21645</v>
      </c>
      <c r="B11848" s="4" t="s">
        <v>21675</v>
      </c>
      <c r="C11848" s="9" t="s">
        <v>4911</v>
      </c>
      <c r="D11848" s="13">
        <v>522</v>
      </c>
      <c r="E11848" s="12" t="s">
        <v>116</v>
      </c>
      <c r="F11848" s="1"/>
      <c r="G11848" s="2" t="s">
        <v>4703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21646</v>
      </c>
      <c r="B11849" s="4" t="s">
        <v>21676</v>
      </c>
      <c r="C11849" s="9" t="s">
        <v>4911</v>
      </c>
      <c r="D11849" s="13">
        <v>522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21647</v>
      </c>
      <c r="B11850" s="4" t="s">
        <v>21677</v>
      </c>
      <c r="C11850" s="9" t="s">
        <v>4911</v>
      </c>
      <c r="D11850" s="13">
        <v>522</v>
      </c>
      <c r="E11850" s="12" t="s">
        <v>116</v>
      </c>
      <c r="F11850" s="1"/>
      <c r="G11850" s="2" t="s">
        <v>4703</v>
      </c>
      <c r="H11850" s="2" t="s">
        <v>133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21648</v>
      </c>
      <c r="B11851" s="4" t="s">
        <v>21678</v>
      </c>
      <c r="C11851" s="9" t="s">
        <v>4911</v>
      </c>
      <c r="D11851" s="13">
        <v>514</v>
      </c>
      <c r="E11851" s="12" t="s">
        <v>116</v>
      </c>
      <c r="F11851" s="1"/>
      <c r="G11851" s="2" t="s">
        <v>4703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21649</v>
      </c>
      <c r="B11852" s="4" t="s">
        <v>21679</v>
      </c>
      <c r="C11852" s="9" t="s">
        <v>4911</v>
      </c>
      <c r="D11852" s="13">
        <v>522</v>
      </c>
      <c r="E11852" s="12" t="s">
        <v>116</v>
      </c>
      <c r="F11852" s="1"/>
      <c r="G11852" s="2" t="s">
        <v>4703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21650</v>
      </c>
      <c r="B11853" s="4" t="s">
        <v>21680</v>
      </c>
      <c r="C11853" s="9" t="s">
        <v>4909</v>
      </c>
      <c r="D11853" s="13">
        <v>24</v>
      </c>
      <c r="E11853" s="12" t="s">
        <v>118</v>
      </c>
      <c r="F11853" s="1"/>
      <c r="G11853" s="2" t="s">
        <v>122</v>
      </c>
      <c r="H11853" s="2" t="s">
        <v>133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21651</v>
      </c>
      <c r="B11854" s="4" t="s">
        <v>21681</v>
      </c>
      <c r="C11854" s="9" t="s">
        <v>4909</v>
      </c>
      <c r="D11854" s="13">
        <v>24</v>
      </c>
      <c r="E11854" s="12" t="s">
        <v>118</v>
      </c>
      <c r="F11854" s="1"/>
      <c r="G11854" s="2" t="s">
        <v>122</v>
      </c>
      <c r="H11854" s="2" t="s">
        <v>133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21652</v>
      </c>
      <c r="B11855" s="4" t="s">
        <v>21682</v>
      </c>
      <c r="C11855" s="9" t="s">
        <v>4909</v>
      </c>
      <c r="D11855" s="13">
        <v>27</v>
      </c>
      <c r="E11855" s="12" t="s">
        <v>118</v>
      </c>
      <c r="F11855" s="1"/>
      <c r="G11855" s="2" t="s">
        <v>128</v>
      </c>
      <c r="H11855" s="2" t="s">
        <v>133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21653</v>
      </c>
      <c r="B11856" s="4" t="s">
        <v>21683</v>
      </c>
      <c r="C11856" s="9" t="s">
        <v>4915</v>
      </c>
      <c r="D11856" s="13">
        <v>31</v>
      </c>
      <c r="E11856" s="12" t="s">
        <v>118</v>
      </c>
      <c r="F11856" s="1"/>
      <c r="G11856" s="2" t="s">
        <v>128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21654</v>
      </c>
      <c r="B11857" s="4" t="s">
        <v>21684</v>
      </c>
      <c r="C11857" s="9" t="s">
        <v>4918</v>
      </c>
      <c r="D11857" s="13">
        <v>10</v>
      </c>
      <c r="E11857" s="12" t="s">
        <v>115</v>
      </c>
      <c r="F11857" s="1"/>
      <c r="G11857" s="2" t="s">
        <v>124</v>
      </c>
      <c r="H11857" s="2" t="s">
        <v>133</v>
      </c>
      <c r="I11857" s="11" t="s">
        <v>874</v>
      </c>
      <c r="J11857" s="7">
        <v>0.1</v>
      </c>
      <c r="K11857" s="14">
        <v>45714</v>
      </c>
      <c r="M11857" s="4" t="s">
        <v>140</v>
      </c>
    </row>
    <row r="11858" spans="1:13" x14ac:dyDescent="0.2">
      <c r="A11858" s="4" t="s">
        <v>21655</v>
      </c>
      <c r="B11858" s="4" t="s">
        <v>21685</v>
      </c>
      <c r="C11858" s="9" t="s">
        <v>4918</v>
      </c>
      <c r="D11858" s="13">
        <v>10</v>
      </c>
      <c r="E11858" s="12" t="s">
        <v>115</v>
      </c>
      <c r="F11858" s="1"/>
      <c r="G11858" s="2" t="s">
        <v>124</v>
      </c>
      <c r="H11858" s="2" t="s">
        <v>133</v>
      </c>
      <c r="I11858" s="11" t="s">
        <v>874</v>
      </c>
      <c r="J11858" s="7">
        <v>0.1</v>
      </c>
      <c r="K11858" s="14">
        <v>45714</v>
      </c>
      <c r="M11858" s="4" t="s">
        <v>140</v>
      </c>
    </row>
    <row r="11859" spans="1:13" x14ac:dyDescent="0.2">
      <c r="A11859" s="4" t="s">
        <v>21656</v>
      </c>
      <c r="B11859" s="4" t="s">
        <v>21686</v>
      </c>
      <c r="C11859" s="9" t="s">
        <v>4909</v>
      </c>
      <c r="D11859" s="13">
        <v>15</v>
      </c>
      <c r="E11859" s="12" t="s">
        <v>115</v>
      </c>
      <c r="F11859" s="1"/>
      <c r="G11859" s="2" t="s">
        <v>124</v>
      </c>
      <c r="H11859" s="2" t="s">
        <v>133</v>
      </c>
      <c r="I11859" s="11" t="s">
        <v>874</v>
      </c>
      <c r="J11859" s="7">
        <v>0.1</v>
      </c>
      <c r="K11859" s="14">
        <v>45714</v>
      </c>
      <c r="M11859" s="4" t="s">
        <v>140</v>
      </c>
    </row>
    <row r="11860" spans="1:13" x14ac:dyDescent="0.2">
      <c r="A11860" s="4" t="s">
        <v>21657</v>
      </c>
      <c r="B11860" s="4" t="s">
        <v>21687</v>
      </c>
      <c r="C11860" s="9" t="s">
        <v>4910</v>
      </c>
      <c r="D11860" s="13">
        <v>12</v>
      </c>
      <c r="E11860" s="12" t="s">
        <v>115</v>
      </c>
      <c r="F11860" s="1"/>
      <c r="G11860" s="2" t="s">
        <v>128</v>
      </c>
      <c r="H11860" s="2" t="s">
        <v>133</v>
      </c>
      <c r="I11860" s="11" t="s">
        <v>874</v>
      </c>
      <c r="J11860" s="7">
        <v>0.1</v>
      </c>
      <c r="K11860" s="14">
        <v>45714</v>
      </c>
      <c r="M11860" s="4" t="s">
        <v>140</v>
      </c>
    </row>
    <row r="11861" spans="1:13" x14ac:dyDescent="0.2">
      <c r="A11861" s="4" t="s">
        <v>21658</v>
      </c>
      <c r="B11861" s="4" t="s">
        <v>21688</v>
      </c>
      <c r="C11861" s="9" t="s">
        <v>4909</v>
      </c>
      <c r="D11861" s="13">
        <v>15</v>
      </c>
      <c r="E11861" s="12" t="s">
        <v>117</v>
      </c>
      <c r="F11861" s="1"/>
      <c r="G11861" s="2" t="s">
        <v>131</v>
      </c>
      <c r="H11861" s="2" t="s">
        <v>133</v>
      </c>
      <c r="I11861" s="11" t="s">
        <v>874</v>
      </c>
      <c r="J11861" s="7">
        <v>0.1</v>
      </c>
      <c r="K11861" s="14">
        <v>45714</v>
      </c>
      <c r="M11861" s="4" t="s">
        <v>140</v>
      </c>
    </row>
    <row r="11862" spans="1:13" x14ac:dyDescent="0.2">
      <c r="A11862" s="4" t="s">
        <v>21659</v>
      </c>
      <c r="B11862" s="4" t="s">
        <v>1520</v>
      </c>
      <c r="C11862" s="9" t="s">
        <v>4915</v>
      </c>
      <c r="D11862" s="13">
        <v>27</v>
      </c>
      <c r="E11862" s="12" t="s">
        <v>118</v>
      </c>
      <c r="F11862" s="1"/>
      <c r="G11862" s="2" t="s">
        <v>126</v>
      </c>
      <c r="H11862" s="2" t="s">
        <v>133</v>
      </c>
      <c r="I11862" s="11" t="s">
        <v>874</v>
      </c>
      <c r="J11862" s="7">
        <v>0.1</v>
      </c>
      <c r="K11862" s="14">
        <v>45714</v>
      </c>
      <c r="M11862" s="4" t="s">
        <v>140</v>
      </c>
    </row>
    <row r="11863" spans="1:13" x14ac:dyDescent="0.2">
      <c r="A11863" s="4" t="s">
        <v>21660</v>
      </c>
      <c r="B11863" s="4" t="s">
        <v>21689</v>
      </c>
      <c r="C11863" s="9" t="s">
        <v>4909</v>
      </c>
      <c r="D11863" s="13">
        <v>22</v>
      </c>
      <c r="E11863" s="12" t="s">
        <v>117</v>
      </c>
      <c r="F11863" s="1"/>
      <c r="G11863" s="2" t="s">
        <v>130</v>
      </c>
      <c r="H11863" s="2" t="s">
        <v>133</v>
      </c>
      <c r="I11863" s="11" t="s">
        <v>874</v>
      </c>
      <c r="J11863" s="7">
        <v>0.1</v>
      </c>
      <c r="K11863" s="14">
        <v>45714</v>
      </c>
      <c r="M11863" s="4" t="s">
        <v>140</v>
      </c>
    </row>
    <row r="11864" spans="1:13" x14ac:dyDescent="0.2">
      <c r="A11864" s="4" t="s">
        <v>21661</v>
      </c>
      <c r="B11864" s="4" t="s">
        <v>21690</v>
      </c>
      <c r="C11864" s="9" t="s">
        <v>4918</v>
      </c>
      <c r="D11864" s="13">
        <v>18</v>
      </c>
      <c r="E11864" s="12" t="s">
        <v>117</v>
      </c>
      <c r="F11864" s="1"/>
      <c r="G11864" s="2" t="s">
        <v>873</v>
      </c>
      <c r="H11864" s="2" t="s">
        <v>133</v>
      </c>
      <c r="I11864" s="11" t="s">
        <v>874</v>
      </c>
      <c r="J11864" s="7">
        <v>0.1</v>
      </c>
      <c r="K11864" s="14">
        <v>45714</v>
      </c>
      <c r="M11864" s="4" t="s">
        <v>140</v>
      </c>
    </row>
    <row r="11865" spans="1:13" x14ac:dyDescent="0.2">
      <c r="A11865" s="4" t="s">
        <v>21662</v>
      </c>
      <c r="B11865" s="4" t="s">
        <v>21691</v>
      </c>
      <c r="C11865" s="9" t="s">
        <v>4918</v>
      </c>
      <c r="D11865" s="13">
        <v>18</v>
      </c>
      <c r="E11865" s="12" t="s">
        <v>117</v>
      </c>
      <c r="F11865" s="1"/>
      <c r="G11865" s="2" t="s">
        <v>873</v>
      </c>
      <c r="H11865" s="2" t="s">
        <v>133</v>
      </c>
      <c r="I11865" s="11" t="s">
        <v>874</v>
      </c>
      <c r="J11865" s="7">
        <v>0.1</v>
      </c>
      <c r="K11865" s="14">
        <v>45714</v>
      </c>
      <c r="M11865" s="4" t="s">
        <v>140</v>
      </c>
    </row>
    <row r="11866" spans="1:13" x14ac:dyDescent="0.2">
      <c r="A11866" s="4" t="s">
        <v>21663</v>
      </c>
      <c r="B11866" s="4" t="s">
        <v>21692</v>
      </c>
      <c r="C11866" s="9" t="s">
        <v>4911</v>
      </c>
      <c r="D11866" s="13">
        <v>515</v>
      </c>
      <c r="E11866" s="12" t="s">
        <v>116</v>
      </c>
      <c r="F11866" s="1"/>
      <c r="G11866" s="2" t="s">
        <v>4703</v>
      </c>
      <c r="H11866" s="2" t="s">
        <v>133</v>
      </c>
      <c r="I11866" s="11" t="s">
        <v>874</v>
      </c>
      <c r="J11866" s="7">
        <v>0.1</v>
      </c>
      <c r="K11866" s="14">
        <v>45714</v>
      </c>
      <c r="M11866" s="4" t="s">
        <v>140</v>
      </c>
    </row>
    <row r="11867" spans="1:13" x14ac:dyDescent="0.2">
      <c r="A11867" s="4" t="s">
        <v>21664</v>
      </c>
      <c r="B11867" s="4" t="s">
        <v>21693</v>
      </c>
      <c r="C11867" s="9" t="s">
        <v>4910</v>
      </c>
      <c r="D11867" s="13">
        <v>217</v>
      </c>
      <c r="E11867" s="12" t="s">
        <v>116</v>
      </c>
      <c r="F11867" s="1"/>
      <c r="G11867" s="2" t="s">
        <v>129</v>
      </c>
      <c r="H11867" s="2" t="s">
        <v>132</v>
      </c>
      <c r="I11867" s="11" t="s">
        <v>874</v>
      </c>
      <c r="J11867" s="7">
        <v>0.1</v>
      </c>
      <c r="K11867" s="14">
        <v>45714</v>
      </c>
      <c r="M11867" s="4" t="s">
        <v>140</v>
      </c>
    </row>
    <row r="11868" spans="1:13" x14ac:dyDescent="0.2">
      <c r="A11868" s="4" t="s">
        <v>21665</v>
      </c>
      <c r="B11868" s="4" t="s">
        <v>24420</v>
      </c>
      <c r="C11868" s="9" t="s">
        <v>4909</v>
      </c>
      <c r="D11868" s="13">
        <v>15</v>
      </c>
      <c r="E11868" s="12" t="s">
        <v>115</v>
      </c>
      <c r="F11868" s="1"/>
      <c r="G11868" s="2" t="s">
        <v>124</v>
      </c>
      <c r="H11868" s="2" t="s">
        <v>133</v>
      </c>
      <c r="I11868" s="11" t="s">
        <v>874</v>
      </c>
      <c r="J11868" s="7">
        <v>0.1</v>
      </c>
      <c r="K11868" s="14">
        <v>45714</v>
      </c>
      <c r="M11868" s="4" t="s">
        <v>140</v>
      </c>
    </row>
    <row r="11869" spans="1:13" x14ac:dyDescent="0.2">
      <c r="A11869" s="4" t="s">
        <v>21666</v>
      </c>
      <c r="B11869" s="4" t="s">
        <v>21694</v>
      </c>
      <c r="C11869" s="9" t="s">
        <v>4909</v>
      </c>
      <c r="D11869" s="13">
        <v>15</v>
      </c>
      <c r="E11869" s="12" t="s">
        <v>115</v>
      </c>
      <c r="F11869" s="1"/>
      <c r="G11869" s="2" t="s">
        <v>124</v>
      </c>
      <c r="H11869" s="2" t="s">
        <v>133</v>
      </c>
      <c r="I11869" s="11" t="s">
        <v>874</v>
      </c>
      <c r="J11869" s="7">
        <v>0.1</v>
      </c>
      <c r="K11869" s="14">
        <v>45714</v>
      </c>
      <c r="M11869" s="4" t="s">
        <v>140</v>
      </c>
    </row>
    <row r="11870" spans="1:13" x14ac:dyDescent="0.2">
      <c r="A11870" s="4" t="s">
        <v>21667</v>
      </c>
      <c r="B11870" s="4" t="s">
        <v>24421</v>
      </c>
      <c r="C11870" s="9" t="s">
        <v>4909</v>
      </c>
      <c r="D11870" s="13">
        <v>15</v>
      </c>
      <c r="E11870" s="12" t="s">
        <v>115</v>
      </c>
      <c r="F11870" s="1"/>
      <c r="G11870" s="2" t="s">
        <v>4700</v>
      </c>
      <c r="H11870" s="2" t="s">
        <v>4704</v>
      </c>
      <c r="I11870" s="11" t="s">
        <v>874</v>
      </c>
      <c r="J11870" s="7">
        <v>0.1</v>
      </c>
      <c r="K11870" s="14">
        <v>45714</v>
      </c>
      <c r="M11870" s="4" t="s">
        <v>140</v>
      </c>
    </row>
    <row r="11871" spans="1:13" x14ac:dyDescent="0.2">
      <c r="A11871" s="4" t="s">
        <v>21668</v>
      </c>
      <c r="B11871" s="4" t="s">
        <v>21695</v>
      </c>
      <c r="C11871" s="9" t="s">
        <v>4909</v>
      </c>
      <c r="D11871" s="13">
        <v>15</v>
      </c>
      <c r="E11871" s="12" t="s">
        <v>115</v>
      </c>
      <c r="F11871" s="1"/>
      <c r="G11871" s="2" t="s">
        <v>4700</v>
      </c>
      <c r="H11871" s="2" t="s">
        <v>4704</v>
      </c>
      <c r="I11871" s="11" t="s">
        <v>874</v>
      </c>
      <c r="J11871" s="7">
        <v>0.1</v>
      </c>
      <c r="K11871" s="14">
        <v>45714</v>
      </c>
      <c r="M11871" s="4" t="s">
        <v>140</v>
      </c>
    </row>
    <row r="11872" spans="1:13" x14ac:dyDescent="0.2">
      <c r="A11872" s="4" t="s">
        <v>21669</v>
      </c>
      <c r="B11872" s="4" t="s">
        <v>21696</v>
      </c>
      <c r="C11872" s="9" t="s">
        <v>4909</v>
      </c>
      <c r="D11872" s="13">
        <v>15</v>
      </c>
      <c r="E11872" s="12" t="s">
        <v>115</v>
      </c>
      <c r="F11872" s="1"/>
      <c r="G11872" s="2" t="s">
        <v>4700</v>
      </c>
      <c r="H11872" s="2" t="s">
        <v>4704</v>
      </c>
      <c r="I11872" s="11" t="s">
        <v>874</v>
      </c>
      <c r="J11872" s="7">
        <v>0.1</v>
      </c>
      <c r="K11872" s="14">
        <v>45714</v>
      </c>
      <c r="M11872" s="4" t="s">
        <v>140</v>
      </c>
    </row>
    <row r="11873" spans="1:13" x14ac:dyDescent="0.2">
      <c r="A11873" s="4" t="s">
        <v>21697</v>
      </c>
      <c r="B11873" s="4" t="s">
        <v>21759</v>
      </c>
      <c r="C11873" s="9" t="s">
        <v>4911</v>
      </c>
      <c r="D11873" s="13">
        <v>31</v>
      </c>
      <c r="E11873" s="12" t="s">
        <v>118</v>
      </c>
      <c r="F11873" s="1"/>
      <c r="G11873" s="2" t="s">
        <v>469</v>
      </c>
      <c r="H11873" s="2" t="s">
        <v>133</v>
      </c>
      <c r="I11873" s="11" t="s">
        <v>874</v>
      </c>
      <c r="J11873" s="7">
        <v>0.1</v>
      </c>
      <c r="K11873" s="14">
        <v>45714</v>
      </c>
      <c r="M11873" s="4" t="s">
        <v>140</v>
      </c>
    </row>
    <row r="11874" spans="1:13" x14ac:dyDescent="0.2">
      <c r="A11874" s="4" t="s">
        <v>21698</v>
      </c>
      <c r="B11874" s="4" t="s">
        <v>789</v>
      </c>
      <c r="C11874" s="9" t="s">
        <v>4929</v>
      </c>
      <c r="D11874" s="13">
        <v>16</v>
      </c>
      <c r="E11874" s="12" t="s">
        <v>115</v>
      </c>
      <c r="F11874" s="1"/>
      <c r="G11874" s="2" t="s">
        <v>120</v>
      </c>
      <c r="H11874" s="2" t="s">
        <v>132</v>
      </c>
      <c r="I11874" s="11" t="s">
        <v>874</v>
      </c>
      <c r="J11874" s="7">
        <v>0.1</v>
      </c>
      <c r="K11874" s="14">
        <v>45721</v>
      </c>
      <c r="M11874" s="4" t="s">
        <v>140</v>
      </c>
    </row>
    <row r="11875" spans="1:13" x14ac:dyDescent="0.2">
      <c r="A11875" s="4" t="s">
        <v>21699</v>
      </c>
      <c r="B11875" s="4" t="s">
        <v>21760</v>
      </c>
      <c r="C11875" s="9" t="s">
        <v>4929</v>
      </c>
      <c r="D11875" s="13">
        <v>16</v>
      </c>
      <c r="E11875" s="12" t="s">
        <v>115</v>
      </c>
      <c r="F11875" s="1"/>
      <c r="G11875" s="2" t="s">
        <v>120</v>
      </c>
      <c r="H11875" s="2" t="s">
        <v>132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21700</v>
      </c>
      <c r="B11876" s="4" t="s">
        <v>21761</v>
      </c>
      <c r="C11876" s="9" t="s">
        <v>4924</v>
      </c>
      <c r="D11876" s="13">
        <v>13</v>
      </c>
      <c r="E11876" s="12" t="s">
        <v>115</v>
      </c>
      <c r="F11876" s="1"/>
      <c r="G11876" s="2" t="s">
        <v>128</v>
      </c>
      <c r="H11876" s="2" t="s">
        <v>133</v>
      </c>
      <c r="I11876" s="11" t="s">
        <v>874</v>
      </c>
      <c r="J11876" s="7">
        <v>0.1</v>
      </c>
      <c r="K11876" s="14">
        <v>45717</v>
      </c>
      <c r="M11876" s="4" t="s">
        <v>140</v>
      </c>
    </row>
    <row r="11877" spans="1:13" x14ac:dyDescent="0.2">
      <c r="A11877" s="4" t="s">
        <v>21701</v>
      </c>
      <c r="B11877" s="4" t="s">
        <v>21762</v>
      </c>
      <c r="C11877" s="9" t="s">
        <v>4924</v>
      </c>
      <c r="D11877" s="13">
        <v>13</v>
      </c>
      <c r="E11877" s="12" t="s">
        <v>115</v>
      </c>
      <c r="F11877" s="1"/>
      <c r="G11877" s="2" t="s">
        <v>128</v>
      </c>
      <c r="H11877" s="2" t="s">
        <v>133</v>
      </c>
      <c r="I11877" s="11" t="s">
        <v>874</v>
      </c>
      <c r="J11877" s="7">
        <v>0.1</v>
      </c>
      <c r="K11877" s="14">
        <v>45717</v>
      </c>
      <c r="M11877" s="4" t="s">
        <v>140</v>
      </c>
    </row>
    <row r="11878" spans="1:13" x14ac:dyDescent="0.2">
      <c r="A11878" s="4" t="s">
        <v>21702</v>
      </c>
      <c r="B11878" s="4" t="s">
        <v>21763</v>
      </c>
      <c r="C11878" s="9" t="s">
        <v>4919</v>
      </c>
      <c r="D11878" s="13">
        <v>14</v>
      </c>
      <c r="E11878" s="12" t="s">
        <v>115</v>
      </c>
      <c r="F11878" s="1"/>
      <c r="G11878" s="2" t="s">
        <v>128</v>
      </c>
      <c r="H11878" s="2" t="s">
        <v>133</v>
      </c>
      <c r="I11878" s="11" t="s">
        <v>874</v>
      </c>
      <c r="J11878" s="7">
        <v>0.1</v>
      </c>
      <c r="K11878" s="14">
        <v>45717</v>
      </c>
      <c r="M11878" s="4" t="s">
        <v>140</v>
      </c>
    </row>
    <row r="11879" spans="1:13" x14ac:dyDescent="0.2">
      <c r="A11879" s="4" t="s">
        <v>21703</v>
      </c>
      <c r="B11879" s="4" t="s">
        <v>21764</v>
      </c>
      <c r="C11879" s="9" t="s">
        <v>4929</v>
      </c>
      <c r="D11879" s="13">
        <v>16</v>
      </c>
      <c r="E11879" s="12" t="s">
        <v>115</v>
      </c>
      <c r="F11879" s="1"/>
      <c r="G11879" s="2" t="s">
        <v>120</v>
      </c>
      <c r="H11879" s="2" t="s">
        <v>132</v>
      </c>
      <c r="I11879" s="11" t="s">
        <v>874</v>
      </c>
      <c r="J11879" s="7">
        <v>0.1</v>
      </c>
      <c r="K11879" s="14">
        <v>45721</v>
      </c>
      <c r="M11879" s="4" t="s">
        <v>140</v>
      </c>
    </row>
    <row r="11880" spans="1:13" x14ac:dyDescent="0.2">
      <c r="A11880" s="4" t="s">
        <v>21704</v>
      </c>
      <c r="B11880" s="4" t="s">
        <v>21765</v>
      </c>
      <c r="C11880" s="9" t="s">
        <v>4929</v>
      </c>
      <c r="D11880" s="13">
        <v>16</v>
      </c>
      <c r="E11880" s="12" t="s">
        <v>115</v>
      </c>
      <c r="F11880" s="1"/>
      <c r="G11880" s="2" t="s">
        <v>120</v>
      </c>
      <c r="H11880" s="2" t="s">
        <v>132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21705</v>
      </c>
      <c r="B11881" s="4" t="s">
        <v>21766</v>
      </c>
      <c r="C11881" s="9" t="s">
        <v>4929</v>
      </c>
      <c r="D11881" s="13">
        <v>16</v>
      </c>
      <c r="E11881" s="12" t="s">
        <v>115</v>
      </c>
      <c r="F11881" s="1"/>
      <c r="G11881" s="2" t="s">
        <v>120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21706</v>
      </c>
      <c r="B11882" s="4" t="s">
        <v>21767</v>
      </c>
      <c r="C11882" s="9" t="s">
        <v>4929</v>
      </c>
      <c r="D11882" s="13">
        <v>16</v>
      </c>
      <c r="E11882" s="12" t="s">
        <v>115</v>
      </c>
      <c r="F11882" s="1"/>
      <c r="G11882" s="2" t="s">
        <v>120</v>
      </c>
      <c r="H11882" s="2" t="s">
        <v>132</v>
      </c>
      <c r="I11882" s="11" t="s">
        <v>874</v>
      </c>
      <c r="J11882" s="7">
        <v>0.1</v>
      </c>
      <c r="K11882" s="14">
        <v>45721</v>
      </c>
      <c r="M11882" s="4" t="s">
        <v>140</v>
      </c>
    </row>
    <row r="11883" spans="1:13" x14ac:dyDescent="0.2">
      <c r="A11883" s="4" t="s">
        <v>21707</v>
      </c>
      <c r="B11883" s="4" t="s">
        <v>21768</v>
      </c>
      <c r="C11883" s="9" t="s">
        <v>4929</v>
      </c>
      <c r="D11883" s="13">
        <v>16</v>
      </c>
      <c r="E11883" s="12" t="s">
        <v>115</v>
      </c>
      <c r="F11883" s="1"/>
      <c r="G11883" s="2" t="s">
        <v>120</v>
      </c>
      <c r="H11883" s="2" t="s">
        <v>132</v>
      </c>
      <c r="I11883" s="11" t="s">
        <v>874</v>
      </c>
      <c r="J11883" s="7">
        <v>0.1</v>
      </c>
      <c r="K11883" s="14">
        <v>45721</v>
      </c>
      <c r="M11883" s="4" t="s">
        <v>140</v>
      </c>
    </row>
    <row r="11884" spans="1:13" x14ac:dyDescent="0.2">
      <c r="A11884" s="4" t="s">
        <v>21708</v>
      </c>
      <c r="B11884" s="4" t="s">
        <v>21769</v>
      </c>
      <c r="C11884" s="9" t="s">
        <v>4929</v>
      </c>
      <c r="D11884" s="13">
        <v>16</v>
      </c>
      <c r="E11884" s="12" t="s">
        <v>115</v>
      </c>
      <c r="F11884" s="1"/>
      <c r="G11884" s="2" t="s">
        <v>120</v>
      </c>
      <c r="H11884" s="2" t="s">
        <v>132</v>
      </c>
      <c r="I11884" s="11" t="s">
        <v>874</v>
      </c>
      <c r="J11884" s="7">
        <v>0.1</v>
      </c>
      <c r="K11884" s="14">
        <v>45721</v>
      </c>
      <c r="M11884" s="4" t="s">
        <v>140</v>
      </c>
    </row>
    <row r="11885" spans="1:13" x14ac:dyDescent="0.2">
      <c r="A11885" s="4" t="s">
        <v>21709</v>
      </c>
      <c r="B11885" s="4" t="s">
        <v>21770</v>
      </c>
      <c r="C11885" s="9" t="s">
        <v>4929</v>
      </c>
      <c r="D11885" s="13">
        <v>16</v>
      </c>
      <c r="E11885" s="12" t="s">
        <v>115</v>
      </c>
      <c r="F11885" s="1"/>
      <c r="G11885" s="2" t="s">
        <v>120</v>
      </c>
      <c r="H11885" s="2" t="s">
        <v>132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21710</v>
      </c>
      <c r="B11886" s="4" t="s">
        <v>21771</v>
      </c>
      <c r="C11886" s="9" t="s">
        <v>4929</v>
      </c>
      <c r="D11886" s="13">
        <v>16</v>
      </c>
      <c r="E11886" s="12" t="s">
        <v>115</v>
      </c>
      <c r="F11886" s="1"/>
      <c r="G11886" s="2" t="s">
        <v>120</v>
      </c>
      <c r="H11886" s="2" t="s">
        <v>132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21711</v>
      </c>
      <c r="B11887" s="4" t="s">
        <v>21772</v>
      </c>
      <c r="C11887" s="9" t="s">
        <v>4929</v>
      </c>
      <c r="D11887" s="13">
        <v>16</v>
      </c>
      <c r="E11887" s="12" t="s">
        <v>115</v>
      </c>
      <c r="F11887" s="1"/>
      <c r="G11887" s="2" t="s">
        <v>120</v>
      </c>
      <c r="H11887" s="2" t="s">
        <v>132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21712</v>
      </c>
      <c r="B11888" s="4" t="s">
        <v>21773</v>
      </c>
      <c r="C11888" s="9" t="s">
        <v>4929</v>
      </c>
      <c r="D11888" s="13">
        <v>16</v>
      </c>
      <c r="E11888" s="12" t="s">
        <v>115</v>
      </c>
      <c r="F11888" s="1"/>
      <c r="G11888" s="2" t="s">
        <v>120</v>
      </c>
      <c r="H11888" s="2" t="s">
        <v>132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21713</v>
      </c>
      <c r="B11889" s="4" t="s">
        <v>21774</v>
      </c>
      <c r="C11889" s="9" t="s">
        <v>4909</v>
      </c>
      <c r="D11889" s="13">
        <v>23</v>
      </c>
      <c r="E11889" s="12" t="s">
        <v>117</v>
      </c>
      <c r="F11889" s="1"/>
      <c r="G11889" s="2" t="s">
        <v>131</v>
      </c>
      <c r="H11889" s="2" t="s">
        <v>133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21714</v>
      </c>
      <c r="B11890" s="4" t="s">
        <v>21775</v>
      </c>
      <c r="C11890" s="9" t="s">
        <v>4909</v>
      </c>
      <c r="D11890" s="13">
        <v>23</v>
      </c>
      <c r="E11890" s="12" t="s">
        <v>117</v>
      </c>
      <c r="F11890" s="1"/>
      <c r="G11890" s="2" t="s">
        <v>131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21715</v>
      </c>
      <c r="B11891" s="4" t="s">
        <v>21774</v>
      </c>
      <c r="C11891" s="9" t="s">
        <v>4914</v>
      </c>
      <c r="D11891" s="13">
        <v>43</v>
      </c>
      <c r="E11891" s="12" t="s">
        <v>117</v>
      </c>
      <c r="F11891" s="1"/>
      <c r="G11891" s="2" t="s">
        <v>131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21716</v>
      </c>
      <c r="B11892" s="4" t="s">
        <v>21775</v>
      </c>
      <c r="C11892" s="9" t="s">
        <v>4914</v>
      </c>
      <c r="D11892" s="13">
        <v>43</v>
      </c>
      <c r="E11892" s="12" t="s">
        <v>117</v>
      </c>
      <c r="F11892" s="1"/>
      <c r="G11892" s="2" t="s">
        <v>131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21717</v>
      </c>
      <c r="B11893" s="4" t="s">
        <v>21776</v>
      </c>
      <c r="C11893" s="9" t="s">
        <v>4910</v>
      </c>
      <c r="D11893" s="13">
        <v>13</v>
      </c>
      <c r="E11893" s="12" t="s">
        <v>115</v>
      </c>
      <c r="F11893" s="1"/>
      <c r="G11893" s="2" t="s">
        <v>122</v>
      </c>
      <c r="H11893" s="2" t="s">
        <v>133</v>
      </c>
      <c r="I11893" s="11" t="s">
        <v>874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21718</v>
      </c>
      <c r="B11894" s="4" t="s">
        <v>21777</v>
      </c>
      <c r="C11894" s="9" t="s">
        <v>4910</v>
      </c>
      <c r="D11894" s="13">
        <v>13</v>
      </c>
      <c r="E11894" s="12" t="s">
        <v>115</v>
      </c>
      <c r="F11894" s="1"/>
      <c r="G11894" s="2" t="s">
        <v>122</v>
      </c>
      <c r="H11894" s="2" t="s">
        <v>133</v>
      </c>
      <c r="I11894" s="11" t="s">
        <v>874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21719</v>
      </c>
      <c r="B11895" s="4" t="s">
        <v>21778</v>
      </c>
      <c r="C11895" s="9" t="s">
        <v>4918</v>
      </c>
      <c r="D11895" s="13">
        <v>12</v>
      </c>
      <c r="E11895" s="12" t="s">
        <v>115</v>
      </c>
      <c r="F11895" s="1"/>
      <c r="G11895" s="2" t="s">
        <v>122</v>
      </c>
      <c r="H11895" s="2" t="s">
        <v>133</v>
      </c>
      <c r="I11895" s="11" t="s">
        <v>874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21720</v>
      </c>
      <c r="B11896" s="4" t="s">
        <v>21779</v>
      </c>
      <c r="C11896" s="9" t="s">
        <v>4945</v>
      </c>
      <c r="D11896" s="13">
        <v>23</v>
      </c>
      <c r="E11896" s="12" t="s">
        <v>118</v>
      </c>
      <c r="F11896" s="1"/>
      <c r="G11896" s="2" t="s">
        <v>122</v>
      </c>
      <c r="H11896" s="2" t="s">
        <v>133</v>
      </c>
      <c r="I11896" s="11" t="s">
        <v>874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21721</v>
      </c>
      <c r="B11897" s="4" t="s">
        <v>21780</v>
      </c>
      <c r="C11897" s="9" t="s">
        <v>4910</v>
      </c>
      <c r="D11897" s="13">
        <v>199</v>
      </c>
      <c r="E11897" s="12" t="s">
        <v>116</v>
      </c>
      <c r="F11897" s="1"/>
      <c r="G11897" s="2" t="s">
        <v>122</v>
      </c>
      <c r="H11897" s="2" t="s">
        <v>133</v>
      </c>
      <c r="I11897" s="11" t="s">
        <v>874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21722</v>
      </c>
      <c r="B11898" s="4" t="s">
        <v>21781</v>
      </c>
      <c r="C11898" s="9" t="s">
        <v>4909</v>
      </c>
      <c r="D11898" s="13">
        <v>330</v>
      </c>
      <c r="E11898" s="12" t="s">
        <v>114</v>
      </c>
      <c r="F11898" s="1" t="s">
        <v>865</v>
      </c>
      <c r="G11898" s="2" t="s">
        <v>129</v>
      </c>
      <c r="H11898" s="2" t="s">
        <v>132</v>
      </c>
      <c r="I11898" s="11" t="s">
        <v>874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21723</v>
      </c>
      <c r="B11899" s="4" t="s">
        <v>21782</v>
      </c>
      <c r="C11899" s="9" t="s">
        <v>4919</v>
      </c>
      <c r="D11899" s="13">
        <v>13</v>
      </c>
      <c r="E11899" s="12" t="s">
        <v>115</v>
      </c>
      <c r="F11899" s="1"/>
      <c r="G11899" s="2" t="s">
        <v>124</v>
      </c>
      <c r="H11899" s="2" t="s">
        <v>133</v>
      </c>
      <c r="I11899" s="11" t="s">
        <v>874</v>
      </c>
      <c r="J11899" s="7">
        <v>0.1</v>
      </c>
      <c r="K11899" s="14">
        <v>45717</v>
      </c>
      <c r="M11899" s="4" t="s">
        <v>140</v>
      </c>
    </row>
    <row r="11900" spans="1:13" x14ac:dyDescent="0.2">
      <c r="A11900" s="4" t="s">
        <v>21724</v>
      </c>
      <c r="B11900" s="4" t="s">
        <v>21783</v>
      </c>
      <c r="C11900" s="9" t="s">
        <v>4919</v>
      </c>
      <c r="D11900" s="13">
        <v>13</v>
      </c>
      <c r="E11900" s="12" t="s">
        <v>115</v>
      </c>
      <c r="F11900" s="1"/>
      <c r="G11900" s="2" t="s">
        <v>124</v>
      </c>
      <c r="H11900" s="2" t="s">
        <v>133</v>
      </c>
      <c r="I11900" s="11" t="s">
        <v>874</v>
      </c>
      <c r="J11900" s="7">
        <v>0.1</v>
      </c>
      <c r="K11900" s="14">
        <v>45717</v>
      </c>
      <c r="M11900" s="4" t="s">
        <v>140</v>
      </c>
    </row>
    <row r="11901" spans="1:13" x14ac:dyDescent="0.2">
      <c r="A11901" s="4" t="s">
        <v>21725</v>
      </c>
      <c r="B11901" s="4" t="s">
        <v>21784</v>
      </c>
      <c r="C11901" s="9" t="s">
        <v>4919</v>
      </c>
      <c r="D11901" s="13">
        <v>14</v>
      </c>
      <c r="E11901" s="12" t="s">
        <v>115</v>
      </c>
      <c r="F11901" s="1"/>
      <c r="G11901" s="2" t="s">
        <v>124</v>
      </c>
      <c r="H11901" s="2" t="s">
        <v>133</v>
      </c>
      <c r="I11901" s="11" t="s">
        <v>874</v>
      </c>
      <c r="J11901" s="7">
        <v>0.1</v>
      </c>
      <c r="K11901" s="14">
        <v>45717</v>
      </c>
      <c r="M11901" s="4" t="s">
        <v>140</v>
      </c>
    </row>
    <row r="11902" spans="1:13" x14ac:dyDescent="0.2">
      <c r="A11902" s="4" t="s">
        <v>21726</v>
      </c>
      <c r="B11902" s="4" t="s">
        <v>21785</v>
      </c>
      <c r="C11902" s="9" t="s">
        <v>4917</v>
      </c>
      <c r="D11902" s="13">
        <v>484</v>
      </c>
      <c r="E11902" s="12" t="s">
        <v>116</v>
      </c>
      <c r="F11902" s="1"/>
      <c r="G11902" s="2" t="s">
        <v>122</v>
      </c>
      <c r="H11902" s="2" t="s">
        <v>133</v>
      </c>
      <c r="I11902" s="11" t="s">
        <v>874</v>
      </c>
      <c r="J11902" s="7">
        <v>0.1</v>
      </c>
      <c r="K11902" s="14">
        <v>45721</v>
      </c>
      <c r="M11902" s="4" t="s">
        <v>140</v>
      </c>
    </row>
    <row r="11903" spans="1:13" x14ac:dyDescent="0.2">
      <c r="A11903" s="4" t="s">
        <v>21727</v>
      </c>
      <c r="B11903" s="4" t="s">
        <v>21786</v>
      </c>
      <c r="C11903" s="9" t="s">
        <v>4917</v>
      </c>
      <c r="D11903" s="13">
        <v>484</v>
      </c>
      <c r="E11903" s="12" t="s">
        <v>116</v>
      </c>
      <c r="F11903" s="1"/>
      <c r="G11903" s="2" t="s">
        <v>122</v>
      </c>
      <c r="H11903" s="2" t="s">
        <v>133</v>
      </c>
      <c r="I11903" s="11" t="s">
        <v>874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21728</v>
      </c>
      <c r="B11904" s="4" t="s">
        <v>21787</v>
      </c>
      <c r="C11904" s="9" t="s">
        <v>4910</v>
      </c>
      <c r="D11904" s="13">
        <v>13</v>
      </c>
      <c r="E11904" s="12" t="s">
        <v>115</v>
      </c>
      <c r="F11904" s="1"/>
      <c r="G11904" s="2" t="s">
        <v>122</v>
      </c>
      <c r="H11904" s="2" t="s">
        <v>133</v>
      </c>
      <c r="I11904" s="11" t="s">
        <v>874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21729</v>
      </c>
      <c r="B11905" s="4" t="s">
        <v>21788</v>
      </c>
      <c r="C11905" s="9" t="s">
        <v>4911</v>
      </c>
      <c r="D11905" s="13">
        <v>30</v>
      </c>
      <c r="E11905" s="12" t="s">
        <v>118</v>
      </c>
      <c r="F11905" s="1"/>
      <c r="G11905" s="2" t="s">
        <v>126</v>
      </c>
      <c r="H11905" s="2" t="s">
        <v>133</v>
      </c>
      <c r="I11905" s="11" t="s">
        <v>874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21730</v>
      </c>
      <c r="B11906" s="4" t="s">
        <v>21789</v>
      </c>
      <c r="C11906" s="9" t="s">
        <v>4909</v>
      </c>
      <c r="D11906" s="13">
        <v>16</v>
      </c>
      <c r="E11906" s="12" t="s">
        <v>115</v>
      </c>
      <c r="F11906" s="1"/>
      <c r="G11906" s="2" t="s">
        <v>124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21731</v>
      </c>
      <c r="B11907" s="4" t="s">
        <v>21790</v>
      </c>
      <c r="C11907" s="9" t="s">
        <v>4909</v>
      </c>
      <c r="D11907" s="13">
        <v>16</v>
      </c>
      <c r="E11907" s="12" t="s">
        <v>115</v>
      </c>
      <c r="F11907" s="1"/>
      <c r="G11907" s="2" t="s">
        <v>124</v>
      </c>
      <c r="H11907" s="2" t="s">
        <v>133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21732</v>
      </c>
      <c r="B11908" s="4" t="s">
        <v>21791</v>
      </c>
      <c r="C11908" s="9" t="s">
        <v>4909</v>
      </c>
      <c r="D11908" s="13">
        <v>16</v>
      </c>
      <c r="E11908" s="12" t="s">
        <v>115</v>
      </c>
      <c r="F11908" s="1"/>
      <c r="G11908" s="2" t="s">
        <v>124</v>
      </c>
      <c r="H11908" s="2" t="s">
        <v>133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21733</v>
      </c>
      <c r="B11909" s="4" t="s">
        <v>21792</v>
      </c>
      <c r="C11909" s="9" t="s">
        <v>4920</v>
      </c>
      <c r="D11909" s="13">
        <v>648</v>
      </c>
      <c r="E11909" s="12" t="s">
        <v>116</v>
      </c>
      <c r="F11909" s="1"/>
      <c r="G11909" s="2" t="s">
        <v>128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21734</v>
      </c>
      <c r="B11910" s="4" t="s">
        <v>21793</v>
      </c>
      <c r="C11910" s="9" t="s">
        <v>4909</v>
      </c>
      <c r="D11910" s="13">
        <v>295</v>
      </c>
      <c r="E11910" s="12" t="s">
        <v>116</v>
      </c>
      <c r="F11910" s="1"/>
      <c r="G11910" s="2" t="s">
        <v>128</v>
      </c>
      <c r="H11910" s="2" t="s">
        <v>133</v>
      </c>
      <c r="I11910" s="11" t="s">
        <v>875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21735</v>
      </c>
      <c r="B11911" s="4" t="s">
        <v>21794</v>
      </c>
      <c r="C11911" s="9" t="s">
        <v>4909</v>
      </c>
      <c r="D11911" s="13">
        <v>295</v>
      </c>
      <c r="E11911" s="12" t="s">
        <v>116</v>
      </c>
      <c r="F11911" s="1"/>
      <c r="G11911" s="2" t="s">
        <v>128</v>
      </c>
      <c r="H11911" s="2" t="s">
        <v>133</v>
      </c>
      <c r="I11911" s="11" t="s">
        <v>875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21736</v>
      </c>
      <c r="B11912" s="4" t="s">
        <v>21795</v>
      </c>
      <c r="C11912" s="9" t="s">
        <v>4909</v>
      </c>
      <c r="D11912" s="13">
        <v>295</v>
      </c>
      <c r="E11912" s="12" t="s">
        <v>116</v>
      </c>
      <c r="F11912" s="1"/>
      <c r="G11912" s="2" t="s">
        <v>128</v>
      </c>
      <c r="H11912" s="2" t="s">
        <v>133</v>
      </c>
      <c r="I11912" s="11" t="s">
        <v>875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21737</v>
      </c>
      <c r="B11913" s="4" t="s">
        <v>21796</v>
      </c>
      <c r="C11913" s="9" t="s">
        <v>4909</v>
      </c>
      <c r="D11913" s="13">
        <v>295</v>
      </c>
      <c r="E11913" s="12" t="s">
        <v>116</v>
      </c>
      <c r="F11913" s="1"/>
      <c r="G11913" s="2" t="s">
        <v>128</v>
      </c>
      <c r="H11913" s="2" t="s">
        <v>133</v>
      </c>
      <c r="I11913" s="11" t="s">
        <v>875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21738</v>
      </c>
      <c r="B11914" s="4" t="s">
        <v>21797</v>
      </c>
      <c r="C11914" s="9" t="s">
        <v>4909</v>
      </c>
      <c r="D11914" s="13">
        <v>295</v>
      </c>
      <c r="E11914" s="12" t="s">
        <v>116</v>
      </c>
      <c r="F11914" s="1"/>
      <c r="G11914" s="2" t="s">
        <v>128</v>
      </c>
      <c r="H11914" s="2" t="s">
        <v>133</v>
      </c>
      <c r="I11914" s="11" t="s">
        <v>875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21739</v>
      </c>
      <c r="B11915" s="4" t="s">
        <v>21798</v>
      </c>
      <c r="C11915" s="9" t="s">
        <v>4910</v>
      </c>
      <c r="D11915" s="13">
        <v>13</v>
      </c>
      <c r="E11915" s="12" t="s">
        <v>115</v>
      </c>
      <c r="F11915" s="1"/>
      <c r="G11915" s="2" t="s">
        <v>128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21740</v>
      </c>
      <c r="B11916" s="4" t="s">
        <v>21799</v>
      </c>
      <c r="C11916" s="9" t="s">
        <v>4910</v>
      </c>
      <c r="D11916" s="13">
        <v>13</v>
      </c>
      <c r="E11916" s="12" t="s">
        <v>115</v>
      </c>
      <c r="F11916" s="1"/>
      <c r="G11916" s="2" t="s">
        <v>128</v>
      </c>
      <c r="H11916" s="2" t="s">
        <v>133</v>
      </c>
      <c r="I11916" s="11" t="s">
        <v>875</v>
      </c>
      <c r="J11916" s="7">
        <v>0.1</v>
      </c>
      <c r="K11916" s="14">
        <v>45721</v>
      </c>
      <c r="M11916" s="4" t="s">
        <v>140</v>
      </c>
    </row>
    <row r="11917" spans="1:13" x14ac:dyDescent="0.2">
      <c r="A11917" s="4" t="s">
        <v>21741</v>
      </c>
      <c r="B11917" s="4" t="s">
        <v>21800</v>
      </c>
      <c r="C11917" s="9" t="s">
        <v>4910</v>
      </c>
      <c r="D11917" s="13">
        <v>13</v>
      </c>
      <c r="E11917" s="12" t="s">
        <v>115</v>
      </c>
      <c r="F11917" s="1"/>
      <c r="G11917" s="2" t="s">
        <v>128</v>
      </c>
      <c r="H11917" s="2" t="s">
        <v>133</v>
      </c>
      <c r="I11917" s="11" t="s">
        <v>875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21742</v>
      </c>
      <c r="B11918" s="4" t="s">
        <v>21801</v>
      </c>
      <c r="C11918" s="9" t="s">
        <v>4910</v>
      </c>
      <c r="D11918" s="13">
        <v>12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875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21743</v>
      </c>
      <c r="B11919" s="4" t="s">
        <v>21802</v>
      </c>
      <c r="C11919" s="9" t="s">
        <v>4910</v>
      </c>
      <c r="D11919" s="13">
        <v>12</v>
      </c>
      <c r="E11919" s="12" t="s">
        <v>115</v>
      </c>
      <c r="F11919" s="1"/>
      <c r="G11919" s="2" t="s">
        <v>124</v>
      </c>
      <c r="H11919" s="2" t="s">
        <v>133</v>
      </c>
      <c r="I11919" s="11" t="s">
        <v>875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21744</v>
      </c>
      <c r="B11920" s="4" t="s">
        <v>24422</v>
      </c>
      <c r="C11920" s="9" t="s">
        <v>4910</v>
      </c>
      <c r="D11920" s="13">
        <v>13</v>
      </c>
      <c r="E11920" s="12" t="s">
        <v>115</v>
      </c>
      <c r="F11920" s="1"/>
      <c r="G11920" s="2" t="s">
        <v>124</v>
      </c>
      <c r="H11920" s="2" t="s">
        <v>133</v>
      </c>
      <c r="I11920" s="11" t="s">
        <v>875</v>
      </c>
      <c r="J11920" s="7">
        <v>0.1</v>
      </c>
      <c r="K11920" s="14">
        <v>45721</v>
      </c>
      <c r="M11920" s="4" t="s">
        <v>140</v>
      </c>
    </row>
    <row r="11921" spans="1:13" x14ac:dyDescent="0.2">
      <c r="A11921" s="4" t="s">
        <v>21745</v>
      </c>
      <c r="B11921" s="4" t="s">
        <v>21803</v>
      </c>
      <c r="C11921" s="9" t="s">
        <v>4910</v>
      </c>
      <c r="D11921" s="13">
        <v>12</v>
      </c>
      <c r="E11921" s="12" t="s">
        <v>115</v>
      </c>
      <c r="F11921" s="1"/>
      <c r="G11921" s="2" t="s">
        <v>124</v>
      </c>
      <c r="H11921" s="2" t="s">
        <v>133</v>
      </c>
      <c r="I11921" s="11" t="s">
        <v>875</v>
      </c>
      <c r="J11921" s="7">
        <v>0.1</v>
      </c>
      <c r="K11921" s="14">
        <v>45721</v>
      </c>
      <c r="M11921" s="4" t="s">
        <v>140</v>
      </c>
    </row>
    <row r="11922" spans="1:13" x14ac:dyDescent="0.2">
      <c r="A11922" s="4" t="s">
        <v>21746</v>
      </c>
      <c r="B11922" s="4" t="s">
        <v>21804</v>
      </c>
      <c r="C11922" s="9" t="s">
        <v>4910</v>
      </c>
      <c r="D11922" s="13">
        <v>13</v>
      </c>
      <c r="E11922" s="12" t="s">
        <v>115</v>
      </c>
      <c r="F11922" s="1"/>
      <c r="G11922" s="2" t="s">
        <v>124</v>
      </c>
      <c r="H11922" s="2" t="s">
        <v>133</v>
      </c>
      <c r="I11922" s="11" t="s">
        <v>875</v>
      </c>
      <c r="J11922" s="7">
        <v>0.1</v>
      </c>
      <c r="K11922" s="14">
        <v>45721</v>
      </c>
      <c r="M11922" s="4" t="s">
        <v>140</v>
      </c>
    </row>
    <row r="11923" spans="1:13" x14ac:dyDescent="0.2">
      <c r="A11923" s="4" t="s">
        <v>21747</v>
      </c>
      <c r="B11923" s="4" t="s">
        <v>21805</v>
      </c>
      <c r="C11923" s="9" t="s">
        <v>4918</v>
      </c>
      <c r="D11923" s="13">
        <v>12</v>
      </c>
      <c r="E11923" s="12" t="s">
        <v>115</v>
      </c>
      <c r="F11923" s="1"/>
      <c r="G11923" s="2" t="s">
        <v>124</v>
      </c>
      <c r="H11923" s="2" t="s">
        <v>133</v>
      </c>
      <c r="I11923" s="11" t="s">
        <v>874</v>
      </c>
      <c r="J11923" s="7">
        <v>0.1</v>
      </c>
      <c r="K11923" s="14">
        <v>45721</v>
      </c>
      <c r="M11923" s="4" t="s">
        <v>140</v>
      </c>
    </row>
    <row r="11924" spans="1:13" x14ac:dyDescent="0.2">
      <c r="A11924" s="4" t="s">
        <v>21748</v>
      </c>
      <c r="B11924" s="4" t="s">
        <v>21806</v>
      </c>
      <c r="C11924" s="9" t="s">
        <v>4929</v>
      </c>
      <c r="D11924" s="13">
        <v>16</v>
      </c>
      <c r="E11924" s="12" t="s">
        <v>115</v>
      </c>
      <c r="F11924" s="1"/>
      <c r="G11924" s="2" t="s">
        <v>120</v>
      </c>
      <c r="H11924" s="2" t="s">
        <v>132</v>
      </c>
      <c r="I11924" s="11" t="s">
        <v>874</v>
      </c>
      <c r="J11924" s="7">
        <v>0.1</v>
      </c>
      <c r="K11924" s="14">
        <v>45721</v>
      </c>
      <c r="M11924" s="4" t="s">
        <v>140</v>
      </c>
    </row>
    <row r="11925" spans="1:13" x14ac:dyDescent="0.2">
      <c r="A11925" s="4" t="s">
        <v>21749</v>
      </c>
      <c r="B11925" s="4" t="s">
        <v>21807</v>
      </c>
      <c r="C11925" s="9" t="s">
        <v>4929</v>
      </c>
      <c r="D11925" s="13">
        <v>16</v>
      </c>
      <c r="E11925" s="12" t="s">
        <v>115</v>
      </c>
      <c r="F11925" s="1"/>
      <c r="G11925" s="2" t="s">
        <v>120</v>
      </c>
      <c r="H11925" s="2" t="s">
        <v>132</v>
      </c>
      <c r="I11925" s="11" t="s">
        <v>874</v>
      </c>
      <c r="J11925" s="7">
        <v>0.1</v>
      </c>
      <c r="K11925" s="14">
        <v>45721</v>
      </c>
      <c r="M11925" s="4" t="s">
        <v>140</v>
      </c>
    </row>
    <row r="11926" spans="1:13" x14ac:dyDescent="0.2">
      <c r="A11926" s="4" t="s">
        <v>21750</v>
      </c>
      <c r="B11926" s="4" t="s">
        <v>21808</v>
      </c>
      <c r="C11926" s="9" t="s">
        <v>4945</v>
      </c>
      <c r="D11926" s="13">
        <v>23</v>
      </c>
      <c r="E11926" s="12" t="s">
        <v>118</v>
      </c>
      <c r="F11926" s="1"/>
      <c r="G11926" s="2" t="s">
        <v>122</v>
      </c>
      <c r="H11926" s="2" t="s">
        <v>133</v>
      </c>
      <c r="I11926" s="11" t="s">
        <v>874</v>
      </c>
      <c r="J11926" s="7">
        <v>0.1</v>
      </c>
      <c r="K11926" s="14">
        <v>45721</v>
      </c>
      <c r="M11926" s="4" t="s">
        <v>140</v>
      </c>
    </row>
    <row r="11927" spans="1:13" x14ac:dyDescent="0.2">
      <c r="A11927" s="4" t="s">
        <v>21751</v>
      </c>
      <c r="B11927" s="4" t="s">
        <v>21809</v>
      </c>
      <c r="C11927" s="9" t="s">
        <v>4910</v>
      </c>
      <c r="D11927" s="13">
        <v>25</v>
      </c>
      <c r="E11927" s="12" t="s">
        <v>117</v>
      </c>
      <c r="F11927" s="1"/>
      <c r="G11927" s="2" t="s">
        <v>122</v>
      </c>
      <c r="H11927" s="2" t="s">
        <v>133</v>
      </c>
      <c r="I11927" s="11" t="s">
        <v>874</v>
      </c>
      <c r="J11927" s="7">
        <v>0.1</v>
      </c>
      <c r="K11927" s="14">
        <v>45721</v>
      </c>
      <c r="M11927" s="4" t="s">
        <v>140</v>
      </c>
    </row>
    <row r="11928" spans="1:13" x14ac:dyDescent="0.2">
      <c r="A11928" s="4" t="s">
        <v>21752</v>
      </c>
      <c r="B11928" s="4" t="s">
        <v>21810</v>
      </c>
      <c r="C11928" s="9" t="s">
        <v>4910</v>
      </c>
      <c r="D11928" s="13">
        <v>25</v>
      </c>
      <c r="E11928" s="12" t="s">
        <v>117</v>
      </c>
      <c r="F11928" s="1"/>
      <c r="G11928" s="2" t="s">
        <v>122</v>
      </c>
      <c r="H11928" s="2" t="s">
        <v>133</v>
      </c>
      <c r="I11928" s="11" t="s">
        <v>874</v>
      </c>
      <c r="J11928" s="7">
        <v>0.1</v>
      </c>
      <c r="K11928" s="14">
        <v>45721</v>
      </c>
      <c r="M11928" s="4" t="s">
        <v>140</v>
      </c>
    </row>
    <row r="11929" spans="1:13" x14ac:dyDescent="0.2">
      <c r="A11929" s="4" t="s">
        <v>21753</v>
      </c>
      <c r="B11929" s="4" t="s">
        <v>21811</v>
      </c>
      <c r="C11929" s="9" t="s">
        <v>4915</v>
      </c>
      <c r="D11929" s="13">
        <v>635</v>
      </c>
      <c r="E11929" s="12" t="s">
        <v>116</v>
      </c>
      <c r="F11929" s="1"/>
      <c r="G11929" s="2" t="s">
        <v>122</v>
      </c>
      <c r="H11929" s="2" t="s">
        <v>133</v>
      </c>
      <c r="I11929" s="11" t="s">
        <v>874</v>
      </c>
      <c r="J11929" s="7">
        <v>0.1</v>
      </c>
      <c r="K11929" s="14">
        <v>45721</v>
      </c>
      <c r="M11929" s="4" t="s">
        <v>140</v>
      </c>
    </row>
    <row r="11930" spans="1:13" x14ac:dyDescent="0.2">
      <c r="A11930" s="4" t="s">
        <v>21754</v>
      </c>
      <c r="B11930" s="4" t="s">
        <v>21812</v>
      </c>
      <c r="C11930" s="9" t="s">
        <v>4910</v>
      </c>
      <c r="D11930" s="13">
        <v>202</v>
      </c>
      <c r="E11930" s="12" t="s">
        <v>116</v>
      </c>
      <c r="F11930" s="1"/>
      <c r="G11930" s="2" t="s">
        <v>129</v>
      </c>
      <c r="H11930" s="2" t="s">
        <v>132</v>
      </c>
      <c r="I11930" s="11" t="s">
        <v>874</v>
      </c>
      <c r="J11930" s="7">
        <v>0.1</v>
      </c>
      <c r="K11930" s="14">
        <v>45721</v>
      </c>
      <c r="M11930" s="4" t="s">
        <v>140</v>
      </c>
    </row>
    <row r="11931" spans="1:13" x14ac:dyDescent="0.2">
      <c r="A11931" s="4" t="s">
        <v>21755</v>
      </c>
      <c r="B11931" s="4" t="s">
        <v>24423</v>
      </c>
      <c r="C11931" s="9" t="s">
        <v>4909</v>
      </c>
      <c r="D11931" s="13">
        <v>330</v>
      </c>
      <c r="E11931" s="12" t="s">
        <v>114</v>
      </c>
      <c r="F11931" s="1" t="s">
        <v>865</v>
      </c>
      <c r="G11931" s="2" t="s">
        <v>120</v>
      </c>
      <c r="H11931" s="2" t="s">
        <v>132</v>
      </c>
      <c r="I11931" s="11" t="s">
        <v>874</v>
      </c>
      <c r="J11931" s="7">
        <v>0.1</v>
      </c>
      <c r="K11931" s="14">
        <v>45721</v>
      </c>
      <c r="M11931" s="4" t="s">
        <v>140</v>
      </c>
    </row>
    <row r="11932" spans="1:13" x14ac:dyDescent="0.2">
      <c r="A11932" s="4" t="s">
        <v>21756</v>
      </c>
      <c r="B11932" s="4" t="s">
        <v>21813</v>
      </c>
      <c r="C11932" s="9" t="s">
        <v>4915</v>
      </c>
      <c r="D11932" s="13">
        <v>572</v>
      </c>
      <c r="E11932" s="12" t="s">
        <v>116</v>
      </c>
      <c r="F11932" s="1"/>
      <c r="G11932" s="2" t="s">
        <v>131</v>
      </c>
      <c r="H11932" s="2" t="s">
        <v>133</v>
      </c>
      <c r="I11932" s="11" t="s">
        <v>875</v>
      </c>
      <c r="J11932" s="7">
        <v>0.1</v>
      </c>
      <c r="K11932" s="14">
        <v>45721</v>
      </c>
      <c r="M11932" s="4" t="s">
        <v>140</v>
      </c>
    </row>
    <row r="11933" spans="1:13" x14ac:dyDescent="0.2">
      <c r="A11933" s="4" t="s">
        <v>21757</v>
      </c>
      <c r="B11933" s="4" t="s">
        <v>21814</v>
      </c>
      <c r="C11933" s="9" t="s">
        <v>4929</v>
      </c>
      <c r="D11933" s="13">
        <v>15</v>
      </c>
      <c r="E11933" s="12" t="s">
        <v>115</v>
      </c>
      <c r="F11933" s="1"/>
      <c r="G11933" s="2" t="s">
        <v>120</v>
      </c>
      <c r="H11933" s="2" t="s">
        <v>132</v>
      </c>
      <c r="I11933" s="11" t="s">
        <v>874</v>
      </c>
      <c r="J11933" s="7">
        <v>0.1</v>
      </c>
      <c r="K11933" s="14">
        <v>45700</v>
      </c>
      <c r="M11933" s="4" t="s">
        <v>140</v>
      </c>
    </row>
    <row r="11934" spans="1:13" x14ac:dyDescent="0.2">
      <c r="A11934" s="4" t="s">
        <v>21758</v>
      </c>
      <c r="B11934" s="4" t="s">
        <v>21815</v>
      </c>
      <c r="C11934" s="9" t="s">
        <v>4929</v>
      </c>
      <c r="D11934" s="13">
        <v>16</v>
      </c>
      <c r="E11934" s="12" t="s">
        <v>115</v>
      </c>
      <c r="F11934" s="1"/>
      <c r="G11934" s="2" t="s">
        <v>120</v>
      </c>
      <c r="H11934" s="2" t="s">
        <v>132</v>
      </c>
      <c r="I11934" s="11" t="s">
        <v>874</v>
      </c>
      <c r="J11934" s="7">
        <v>0.1</v>
      </c>
      <c r="K11934" s="14">
        <v>45721</v>
      </c>
      <c r="M11934" s="4" t="s">
        <v>140</v>
      </c>
    </row>
    <row r="11935" spans="1:13" x14ac:dyDescent="0.2">
      <c r="A11935" s="4" t="s">
        <v>21816</v>
      </c>
      <c r="B11935" s="4" t="s">
        <v>21914</v>
      </c>
      <c r="C11935" s="9" t="s">
        <v>4910</v>
      </c>
      <c r="D11935" s="13">
        <v>12</v>
      </c>
      <c r="E11935" s="12" t="s">
        <v>115</v>
      </c>
      <c r="F11935" s="1"/>
      <c r="G11935" s="2" t="s">
        <v>128</v>
      </c>
      <c r="H11935" s="2" t="s">
        <v>133</v>
      </c>
      <c r="I11935" s="11" t="s">
        <v>874</v>
      </c>
      <c r="J11935" s="7">
        <v>0.1</v>
      </c>
      <c r="K11935" s="14">
        <v>45721</v>
      </c>
      <c r="M11935" s="4" t="s">
        <v>140</v>
      </c>
    </row>
    <row r="11936" spans="1:13" x14ac:dyDescent="0.2">
      <c r="A11936" s="4" t="s">
        <v>21817</v>
      </c>
      <c r="B11936" s="4" t="s">
        <v>21915</v>
      </c>
      <c r="C11936" s="9" t="s">
        <v>4910</v>
      </c>
      <c r="D11936" s="13">
        <v>12</v>
      </c>
      <c r="E11936" s="12" t="s">
        <v>115</v>
      </c>
      <c r="F11936" s="1"/>
      <c r="G11936" s="2" t="s">
        <v>128</v>
      </c>
      <c r="H11936" s="2" t="s">
        <v>133</v>
      </c>
      <c r="I11936" s="11" t="s">
        <v>874</v>
      </c>
      <c r="J11936" s="7">
        <v>0.1</v>
      </c>
      <c r="K11936" s="14">
        <v>45721</v>
      </c>
      <c r="M11936" s="4" t="s">
        <v>140</v>
      </c>
    </row>
    <row r="11937" spans="1:13" x14ac:dyDescent="0.2">
      <c r="A11937" s="4" t="s">
        <v>21818</v>
      </c>
      <c r="B11937" s="4" t="s">
        <v>21916</v>
      </c>
      <c r="C11937" s="9" t="s">
        <v>4911</v>
      </c>
      <c r="D11937" s="13">
        <v>615</v>
      </c>
      <c r="E11937" s="12" t="s">
        <v>116</v>
      </c>
      <c r="F11937" s="1"/>
      <c r="G11937" s="2" t="s">
        <v>120</v>
      </c>
      <c r="H11937" s="2" t="s">
        <v>132</v>
      </c>
      <c r="I11937" s="11" t="s">
        <v>874</v>
      </c>
      <c r="J11937" s="7">
        <v>0.1</v>
      </c>
      <c r="K11937" s="14">
        <v>45728</v>
      </c>
      <c r="M11937" s="4" t="s">
        <v>140</v>
      </c>
    </row>
    <row r="11938" spans="1:13" x14ac:dyDescent="0.2">
      <c r="A11938" s="4" t="s">
        <v>21819</v>
      </c>
      <c r="B11938" s="4" t="s">
        <v>21917</v>
      </c>
      <c r="C11938" s="9" t="s">
        <v>4911</v>
      </c>
      <c r="D11938" s="13">
        <v>615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21820</v>
      </c>
      <c r="B11939" s="4" t="s">
        <v>24424</v>
      </c>
      <c r="C11939" s="9" t="s">
        <v>4910</v>
      </c>
      <c r="D11939" s="13">
        <v>13</v>
      </c>
      <c r="E11939" s="12" t="s">
        <v>115</v>
      </c>
      <c r="F11939" s="1"/>
      <c r="G11939" s="2" t="s">
        <v>122</v>
      </c>
      <c r="H11939" s="2" t="s">
        <v>133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21821</v>
      </c>
      <c r="B11940" s="4" t="s">
        <v>24425</v>
      </c>
      <c r="C11940" s="9" t="s">
        <v>4909</v>
      </c>
      <c r="D11940" s="13">
        <v>330</v>
      </c>
      <c r="E11940" s="12" t="s">
        <v>114</v>
      </c>
      <c r="F11940" s="1" t="s">
        <v>865</v>
      </c>
      <c r="G11940" s="2" t="s">
        <v>120</v>
      </c>
      <c r="H11940" s="2" t="s">
        <v>132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21822</v>
      </c>
      <c r="B11941" s="4" t="s">
        <v>21918</v>
      </c>
      <c r="C11941" s="9" t="s">
        <v>4910</v>
      </c>
      <c r="D11941" s="13">
        <v>11</v>
      </c>
      <c r="E11941" s="12" t="s">
        <v>115</v>
      </c>
      <c r="F11941" s="1"/>
      <c r="G11941" s="2" t="s">
        <v>124</v>
      </c>
      <c r="H11941" s="2" t="s">
        <v>133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21823</v>
      </c>
      <c r="B11942" s="4" t="s">
        <v>21919</v>
      </c>
      <c r="C11942" s="9" t="s">
        <v>4910</v>
      </c>
      <c r="D11942" s="13">
        <v>259</v>
      </c>
      <c r="E11942" s="12" t="s">
        <v>119</v>
      </c>
      <c r="F11942" s="1" t="s">
        <v>1293</v>
      </c>
      <c r="G11942" s="2" t="s">
        <v>121</v>
      </c>
      <c r="H11942" s="2" t="s">
        <v>132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21824</v>
      </c>
      <c r="B11943" s="4" t="s">
        <v>21920</v>
      </c>
      <c r="C11943" s="9" t="s">
        <v>4914</v>
      </c>
      <c r="D11943" s="13">
        <v>30</v>
      </c>
      <c r="E11943" s="12" t="s">
        <v>118</v>
      </c>
      <c r="F11943" s="1"/>
      <c r="G11943" s="2" t="s">
        <v>131</v>
      </c>
      <c r="H11943" s="2" t="s">
        <v>133</v>
      </c>
      <c r="I11943" s="11" t="s">
        <v>875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21825</v>
      </c>
      <c r="B11944" s="4" t="s">
        <v>21921</v>
      </c>
      <c r="C11944" s="9" t="s">
        <v>4914</v>
      </c>
      <c r="D11944" s="13">
        <v>30</v>
      </c>
      <c r="E11944" s="12" t="s">
        <v>118</v>
      </c>
      <c r="F11944" s="1"/>
      <c r="G11944" s="2" t="s">
        <v>131</v>
      </c>
      <c r="H11944" s="2" t="s">
        <v>133</v>
      </c>
      <c r="I11944" s="11" t="s">
        <v>875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21826</v>
      </c>
      <c r="B11945" s="4" t="s">
        <v>21922</v>
      </c>
      <c r="C11945" s="9" t="s">
        <v>4914</v>
      </c>
      <c r="D11945" s="13">
        <v>30</v>
      </c>
      <c r="E11945" s="12" t="s">
        <v>118</v>
      </c>
      <c r="F11945" s="1"/>
      <c r="G11945" s="2" t="s">
        <v>131</v>
      </c>
      <c r="H11945" s="2" t="s">
        <v>133</v>
      </c>
      <c r="I11945" s="11" t="s">
        <v>875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21827</v>
      </c>
      <c r="B11946" s="4" t="s">
        <v>21923</v>
      </c>
      <c r="C11946" s="9" t="s">
        <v>4909</v>
      </c>
      <c r="D11946" s="13">
        <v>18</v>
      </c>
      <c r="E11946" s="12" t="s">
        <v>118</v>
      </c>
      <c r="F11946" s="1"/>
      <c r="G11946" s="2" t="s">
        <v>131</v>
      </c>
      <c r="H11946" s="2" t="s">
        <v>133</v>
      </c>
      <c r="I11946" s="11" t="s">
        <v>875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21828</v>
      </c>
      <c r="B11947" s="4" t="s">
        <v>21924</v>
      </c>
      <c r="C11947" s="9" t="s">
        <v>4920</v>
      </c>
      <c r="D11947" s="13">
        <v>456</v>
      </c>
      <c r="E11947" s="12" t="s">
        <v>116</v>
      </c>
      <c r="F11947" s="1"/>
      <c r="G11947" s="2" t="s">
        <v>122</v>
      </c>
      <c r="H11947" s="2" t="s">
        <v>133</v>
      </c>
      <c r="I11947" s="11" t="s">
        <v>874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21829</v>
      </c>
      <c r="B11948" s="4" t="s">
        <v>21925</v>
      </c>
      <c r="C11948" s="9" t="s">
        <v>4920</v>
      </c>
      <c r="D11948" s="13">
        <v>446</v>
      </c>
      <c r="E11948" s="12" t="s">
        <v>116</v>
      </c>
      <c r="F11948" s="1"/>
      <c r="G11948" s="2" t="s">
        <v>122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21830</v>
      </c>
      <c r="B11949" s="4" t="s">
        <v>21926</v>
      </c>
      <c r="C11949" s="9" t="s">
        <v>4909</v>
      </c>
      <c r="D11949" s="13">
        <v>15</v>
      </c>
      <c r="E11949" s="12" t="s">
        <v>115</v>
      </c>
      <c r="F11949" s="1"/>
      <c r="G11949" s="2" t="s">
        <v>124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21831</v>
      </c>
      <c r="B11950" s="4" t="s">
        <v>21927</v>
      </c>
      <c r="C11950" s="9" t="s">
        <v>4909</v>
      </c>
      <c r="D11950" s="13">
        <v>265</v>
      </c>
      <c r="E11950" s="12" t="s">
        <v>116</v>
      </c>
      <c r="F11950" s="1"/>
      <c r="G11950" s="2" t="s">
        <v>120</v>
      </c>
      <c r="H11950" s="2" t="s">
        <v>132</v>
      </c>
      <c r="I11950" s="11" t="s">
        <v>875</v>
      </c>
      <c r="J11950" s="7">
        <v>0.1</v>
      </c>
      <c r="K11950" s="14">
        <v>45724</v>
      </c>
      <c r="M11950" s="4" t="s">
        <v>140</v>
      </c>
    </row>
    <row r="11951" spans="1:13" x14ac:dyDescent="0.2">
      <c r="A11951" s="4" t="s">
        <v>21832</v>
      </c>
      <c r="B11951" s="4" t="s">
        <v>21928</v>
      </c>
      <c r="C11951" s="9" t="s">
        <v>4915</v>
      </c>
      <c r="D11951" s="13">
        <v>23</v>
      </c>
      <c r="E11951" s="12" t="s">
        <v>118</v>
      </c>
      <c r="F11951" s="1"/>
      <c r="G11951" s="2" t="s">
        <v>122</v>
      </c>
      <c r="H11951" s="2" t="s">
        <v>133</v>
      </c>
      <c r="I11951" s="11" t="s">
        <v>874</v>
      </c>
      <c r="J11951" s="7">
        <v>0.1</v>
      </c>
      <c r="K11951" s="14">
        <v>45728</v>
      </c>
      <c r="M11951" s="4" t="s">
        <v>140</v>
      </c>
    </row>
    <row r="11952" spans="1:13" x14ac:dyDescent="0.2">
      <c r="A11952" s="4" t="s">
        <v>21833</v>
      </c>
      <c r="B11952" s="4" t="s">
        <v>21929</v>
      </c>
      <c r="C11952" s="9" t="s">
        <v>4910</v>
      </c>
      <c r="D11952" s="13">
        <v>210</v>
      </c>
      <c r="E11952" s="12" t="s">
        <v>116</v>
      </c>
      <c r="F11952" s="1"/>
      <c r="G11952" s="2" t="s">
        <v>120</v>
      </c>
      <c r="H11952" s="2" t="s">
        <v>132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21834</v>
      </c>
      <c r="B11953" s="4" t="s">
        <v>21930</v>
      </c>
      <c r="C11953" s="9" t="s">
        <v>4910</v>
      </c>
      <c r="D11953" s="13">
        <v>210</v>
      </c>
      <c r="E11953" s="12" t="s">
        <v>116</v>
      </c>
      <c r="F11953" s="1"/>
      <c r="G11953" s="2" t="s">
        <v>120</v>
      </c>
      <c r="H11953" s="2" t="s">
        <v>132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21835</v>
      </c>
      <c r="B11954" s="4" t="s">
        <v>21931</v>
      </c>
      <c r="C11954" s="9" t="s">
        <v>4910</v>
      </c>
      <c r="D11954" s="13">
        <v>210</v>
      </c>
      <c r="E11954" s="12" t="s">
        <v>116</v>
      </c>
      <c r="F11954" s="1"/>
      <c r="G11954" s="2" t="s">
        <v>120</v>
      </c>
      <c r="H11954" s="2" t="s">
        <v>132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21836</v>
      </c>
      <c r="B11955" s="4" t="s">
        <v>21932</v>
      </c>
      <c r="C11955" s="9" t="s">
        <v>4910</v>
      </c>
      <c r="D11955" s="13">
        <v>210</v>
      </c>
      <c r="E11955" s="12" t="s">
        <v>116</v>
      </c>
      <c r="F11955" s="1"/>
      <c r="G11955" s="2" t="s">
        <v>120</v>
      </c>
      <c r="H11955" s="2" t="s">
        <v>132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21837</v>
      </c>
      <c r="B11956" s="4" t="s">
        <v>21933</v>
      </c>
      <c r="C11956" s="9" t="s">
        <v>4910</v>
      </c>
      <c r="D11956" s="13">
        <v>210</v>
      </c>
      <c r="E11956" s="12" t="s">
        <v>116</v>
      </c>
      <c r="F11956" s="1"/>
      <c r="G11956" s="2" t="s">
        <v>120</v>
      </c>
      <c r="H11956" s="2" t="s">
        <v>132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21838</v>
      </c>
      <c r="B11957" s="4" t="s">
        <v>21934</v>
      </c>
      <c r="C11957" s="9" t="s">
        <v>4910</v>
      </c>
      <c r="D11957" s="13">
        <v>210</v>
      </c>
      <c r="E11957" s="12" t="s">
        <v>116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21839</v>
      </c>
      <c r="B11958" s="4" t="s">
        <v>21935</v>
      </c>
      <c r="C11958" s="9" t="s">
        <v>4910</v>
      </c>
      <c r="D11958" s="13">
        <v>210</v>
      </c>
      <c r="E11958" s="12" t="s">
        <v>116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21840</v>
      </c>
      <c r="B11959" s="4" t="s">
        <v>21936</v>
      </c>
      <c r="C11959" s="9" t="s">
        <v>4929</v>
      </c>
      <c r="D11959" s="13">
        <v>16</v>
      </c>
      <c r="E11959" s="12" t="s">
        <v>115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21841</v>
      </c>
      <c r="B11960" s="4" t="s">
        <v>21937</v>
      </c>
      <c r="C11960" s="9" t="s">
        <v>4929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45728</v>
      </c>
      <c r="M11960" s="4" t="s">
        <v>140</v>
      </c>
    </row>
    <row r="11961" spans="1:13" x14ac:dyDescent="0.2">
      <c r="A11961" s="4" t="s">
        <v>21842</v>
      </c>
      <c r="B11961" s="4" t="s">
        <v>21938</v>
      </c>
      <c r="C11961" s="9" t="s">
        <v>4910</v>
      </c>
      <c r="D11961" s="13">
        <v>14</v>
      </c>
      <c r="E11961" s="12" t="s">
        <v>115</v>
      </c>
      <c r="F11961" s="1"/>
      <c r="G11961" s="2" t="s">
        <v>120</v>
      </c>
      <c r="H11961" s="2" t="s">
        <v>132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21843</v>
      </c>
      <c r="B11962" s="4" t="s">
        <v>21939</v>
      </c>
      <c r="C11962" s="9" t="s">
        <v>4909</v>
      </c>
      <c r="D11962" s="13">
        <v>330</v>
      </c>
      <c r="E11962" s="12" t="s">
        <v>114</v>
      </c>
      <c r="F11962" s="1" t="s">
        <v>865</v>
      </c>
      <c r="G11962" s="2" t="s">
        <v>120</v>
      </c>
      <c r="H11962" s="2" t="s">
        <v>132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21844</v>
      </c>
      <c r="B11963" s="4" t="s">
        <v>21940</v>
      </c>
      <c r="C11963" s="9" t="s">
        <v>4910</v>
      </c>
      <c r="D11963" s="13">
        <v>13</v>
      </c>
      <c r="E11963" s="12" t="s">
        <v>115</v>
      </c>
      <c r="F11963" s="1"/>
      <c r="G11963" s="2" t="s">
        <v>122</v>
      </c>
      <c r="H11963" s="2" t="s">
        <v>133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21845</v>
      </c>
      <c r="B11964" s="4" t="s">
        <v>21941</v>
      </c>
      <c r="C11964" s="9" t="s">
        <v>4920</v>
      </c>
      <c r="D11964" s="13">
        <v>356</v>
      </c>
      <c r="E11964" s="12" t="s">
        <v>116</v>
      </c>
      <c r="F11964" s="1"/>
      <c r="G11964" s="2" t="s">
        <v>131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21846</v>
      </c>
      <c r="B11965" s="4" t="s">
        <v>21942</v>
      </c>
      <c r="C11965" s="9" t="s">
        <v>4920</v>
      </c>
      <c r="D11965" s="13">
        <v>355</v>
      </c>
      <c r="E11965" s="12" t="s">
        <v>116</v>
      </c>
      <c r="F11965" s="1"/>
      <c r="G11965" s="2" t="s">
        <v>131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21847</v>
      </c>
      <c r="B11966" s="4" t="s">
        <v>21943</v>
      </c>
      <c r="C11966" s="9" t="s">
        <v>4943</v>
      </c>
      <c r="D11966" s="13">
        <v>21</v>
      </c>
      <c r="E11966" s="12" t="s">
        <v>115</v>
      </c>
      <c r="F11966" s="1"/>
      <c r="G11966" s="2" t="s">
        <v>470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21848</v>
      </c>
      <c r="B11967" s="4" t="s">
        <v>21944</v>
      </c>
      <c r="C11967" s="9" t="s">
        <v>4943</v>
      </c>
      <c r="D11967" s="13">
        <v>20</v>
      </c>
      <c r="E11967" s="12" t="s">
        <v>115</v>
      </c>
      <c r="F11967" s="1"/>
      <c r="G11967" s="2" t="s">
        <v>470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21849</v>
      </c>
      <c r="B11968" s="4" t="s">
        <v>21945</v>
      </c>
      <c r="C11968" s="9" t="s">
        <v>4910</v>
      </c>
      <c r="D11968" s="13">
        <v>13</v>
      </c>
      <c r="E11968" s="12" t="s">
        <v>115</v>
      </c>
      <c r="F11968" s="1"/>
      <c r="G11968" s="2" t="s">
        <v>124</v>
      </c>
      <c r="H11968" s="2" t="s">
        <v>133</v>
      </c>
      <c r="I11968" s="11" t="s">
        <v>874</v>
      </c>
      <c r="J11968" s="7">
        <v>0.1</v>
      </c>
      <c r="K11968" s="14">
        <v>45728</v>
      </c>
      <c r="M11968" s="4" t="s">
        <v>140</v>
      </c>
    </row>
    <row r="11969" spans="1:13" x14ac:dyDescent="0.2">
      <c r="A11969" s="4" t="s">
        <v>21850</v>
      </c>
      <c r="B11969" s="4" t="s">
        <v>21946</v>
      </c>
      <c r="C11969" s="9" t="s">
        <v>4910</v>
      </c>
      <c r="D11969" s="13">
        <v>14</v>
      </c>
      <c r="E11969" s="12" t="s">
        <v>115</v>
      </c>
      <c r="F11969" s="1"/>
      <c r="G11969" s="2" t="s">
        <v>124</v>
      </c>
      <c r="H11969" s="2" t="s">
        <v>133</v>
      </c>
      <c r="I11969" s="11" t="s">
        <v>874</v>
      </c>
      <c r="J11969" s="7">
        <v>0.1</v>
      </c>
      <c r="K11969" s="14">
        <v>45728</v>
      </c>
      <c r="M11969" s="4" t="s">
        <v>140</v>
      </c>
    </row>
    <row r="11970" spans="1:13" x14ac:dyDescent="0.2">
      <c r="A11970" s="4" t="s">
        <v>21851</v>
      </c>
      <c r="B11970" s="4" t="s">
        <v>21947</v>
      </c>
      <c r="C11970" s="9" t="s">
        <v>4919</v>
      </c>
      <c r="D11970" s="13">
        <v>13</v>
      </c>
      <c r="E11970" s="12" t="s">
        <v>115</v>
      </c>
      <c r="F11970" s="1"/>
      <c r="G11970" s="2" t="s">
        <v>128</v>
      </c>
      <c r="H11970" s="2" t="s">
        <v>133</v>
      </c>
      <c r="I11970" s="11" t="s">
        <v>874</v>
      </c>
      <c r="J11970" s="7">
        <v>0.1</v>
      </c>
      <c r="K11970" s="14">
        <v>45728</v>
      </c>
      <c r="M11970" s="4" t="s">
        <v>140</v>
      </c>
    </row>
    <row r="11971" spans="1:13" x14ac:dyDescent="0.2">
      <c r="A11971" s="4" t="s">
        <v>21852</v>
      </c>
      <c r="B11971" s="4" t="s">
        <v>21948</v>
      </c>
      <c r="C11971" s="9" t="s">
        <v>4911</v>
      </c>
      <c r="D11971" s="13">
        <v>36</v>
      </c>
      <c r="E11971" s="12" t="s">
        <v>118</v>
      </c>
      <c r="F11971" s="1"/>
      <c r="G11971" s="2" t="s">
        <v>127</v>
      </c>
      <c r="H11971" s="2" t="s">
        <v>133</v>
      </c>
      <c r="I11971" s="11" t="s">
        <v>874</v>
      </c>
      <c r="J11971" s="7">
        <v>0.1</v>
      </c>
      <c r="K11971" s="14">
        <v>45728</v>
      </c>
      <c r="M11971" s="4" t="s">
        <v>140</v>
      </c>
    </row>
    <row r="11972" spans="1:13" x14ac:dyDescent="0.2">
      <c r="A11972" s="4" t="s">
        <v>21853</v>
      </c>
      <c r="B11972" s="4" t="s">
        <v>21949</v>
      </c>
      <c r="C11972" s="9" t="s">
        <v>4910</v>
      </c>
      <c r="D11972" s="13">
        <v>12</v>
      </c>
      <c r="E11972" s="12" t="s">
        <v>115</v>
      </c>
      <c r="F11972" s="1"/>
      <c r="G11972" s="2" t="s">
        <v>124</v>
      </c>
      <c r="H11972" s="2" t="s">
        <v>133</v>
      </c>
      <c r="I11972" s="11" t="s">
        <v>874</v>
      </c>
      <c r="J11972" s="7">
        <v>0.1</v>
      </c>
      <c r="K11972" s="14">
        <v>45728</v>
      </c>
      <c r="M11972" s="4" t="s">
        <v>140</v>
      </c>
    </row>
    <row r="11973" spans="1:13" x14ac:dyDescent="0.2">
      <c r="A11973" s="4" t="s">
        <v>21854</v>
      </c>
      <c r="B11973" s="4" t="s">
        <v>21950</v>
      </c>
      <c r="C11973" s="9" t="s">
        <v>4910</v>
      </c>
      <c r="D11973" s="13">
        <v>12</v>
      </c>
      <c r="E11973" s="12" t="s">
        <v>115</v>
      </c>
      <c r="F11973" s="1"/>
      <c r="G11973" s="2" t="s">
        <v>124</v>
      </c>
      <c r="H11973" s="2" t="s">
        <v>133</v>
      </c>
      <c r="I11973" s="11" t="s">
        <v>874</v>
      </c>
      <c r="J11973" s="7">
        <v>0.1</v>
      </c>
      <c r="K11973" s="14">
        <v>45728</v>
      </c>
      <c r="M11973" s="4" t="s">
        <v>140</v>
      </c>
    </row>
    <row r="11974" spans="1:13" x14ac:dyDescent="0.2">
      <c r="A11974" s="4" t="s">
        <v>21855</v>
      </c>
      <c r="B11974" s="4" t="s">
        <v>21951</v>
      </c>
      <c r="C11974" s="9" t="s">
        <v>4929</v>
      </c>
      <c r="D11974" s="13">
        <v>20</v>
      </c>
      <c r="E11974" s="12" t="s">
        <v>115</v>
      </c>
      <c r="F11974" s="1"/>
      <c r="G11974" s="2" t="s">
        <v>120</v>
      </c>
      <c r="H11974" s="2" t="s">
        <v>132</v>
      </c>
      <c r="I11974" s="11" t="s">
        <v>874</v>
      </c>
      <c r="J11974" s="7">
        <v>0.1</v>
      </c>
      <c r="K11974" s="14">
        <v>45728</v>
      </c>
      <c r="M11974" s="4" t="s">
        <v>140</v>
      </c>
    </row>
    <row r="11975" spans="1:13" x14ac:dyDescent="0.2">
      <c r="A11975" s="4" t="s">
        <v>21856</v>
      </c>
      <c r="B11975" s="4" t="s">
        <v>21952</v>
      </c>
      <c r="C11975" s="9" t="s">
        <v>4929</v>
      </c>
      <c r="D11975" s="13">
        <v>22</v>
      </c>
      <c r="E11975" s="12" t="s">
        <v>115</v>
      </c>
      <c r="F11975" s="1"/>
      <c r="G11975" s="2" t="s">
        <v>120</v>
      </c>
      <c r="H11975" s="2" t="s">
        <v>132</v>
      </c>
      <c r="I11975" s="11" t="s">
        <v>874</v>
      </c>
      <c r="J11975" s="7">
        <v>0.1</v>
      </c>
      <c r="K11975" s="14">
        <v>45728</v>
      </c>
      <c r="M11975" s="4" t="s">
        <v>140</v>
      </c>
    </row>
    <row r="11976" spans="1:13" x14ac:dyDescent="0.2">
      <c r="A11976" s="4" t="s">
        <v>21857</v>
      </c>
      <c r="B11976" s="4" t="s">
        <v>21953</v>
      </c>
      <c r="C11976" s="9" t="s">
        <v>4929</v>
      </c>
      <c r="D11976" s="13">
        <v>20</v>
      </c>
      <c r="E11976" s="12" t="s">
        <v>115</v>
      </c>
      <c r="F11976" s="1"/>
      <c r="G11976" s="2" t="s">
        <v>120</v>
      </c>
      <c r="H11976" s="2" t="s">
        <v>132</v>
      </c>
      <c r="I11976" s="11" t="s">
        <v>874</v>
      </c>
      <c r="J11976" s="7">
        <v>0.1</v>
      </c>
      <c r="K11976" s="14">
        <v>45728</v>
      </c>
      <c r="M11976" s="4" t="s">
        <v>140</v>
      </c>
    </row>
    <row r="11977" spans="1:13" x14ac:dyDescent="0.2">
      <c r="A11977" s="4" t="s">
        <v>21858</v>
      </c>
      <c r="B11977" s="4" t="s">
        <v>21954</v>
      </c>
      <c r="C11977" s="9" t="s">
        <v>4909</v>
      </c>
      <c r="D11977" s="13">
        <v>16</v>
      </c>
      <c r="E11977" s="12" t="s">
        <v>115</v>
      </c>
      <c r="F11977" s="1"/>
      <c r="G11977" s="2" t="s">
        <v>120</v>
      </c>
      <c r="H11977" s="2" t="s">
        <v>132</v>
      </c>
      <c r="I11977" s="11" t="s">
        <v>874</v>
      </c>
      <c r="J11977" s="7">
        <v>0.1</v>
      </c>
      <c r="K11977" s="14">
        <v>45742</v>
      </c>
      <c r="M11977" s="4" t="s">
        <v>140</v>
      </c>
    </row>
    <row r="11978" spans="1:13" x14ac:dyDescent="0.2">
      <c r="A11978" s="4" t="s">
        <v>21859</v>
      </c>
      <c r="B11978" s="4" t="s">
        <v>21955</v>
      </c>
      <c r="C11978" s="9" t="s">
        <v>4945</v>
      </c>
      <c r="D11978" s="13">
        <v>20</v>
      </c>
      <c r="E11978" s="12" t="s">
        <v>118</v>
      </c>
      <c r="F11978" s="1"/>
      <c r="G11978" s="2" t="s">
        <v>122</v>
      </c>
      <c r="H11978" s="2" t="s">
        <v>133</v>
      </c>
      <c r="I11978" s="11" t="s">
        <v>874</v>
      </c>
      <c r="J11978" s="7">
        <v>0.1</v>
      </c>
      <c r="K11978" s="14">
        <v>45728</v>
      </c>
      <c r="M11978" s="4" t="s">
        <v>140</v>
      </c>
    </row>
    <row r="11979" spans="1:13" x14ac:dyDescent="0.2">
      <c r="A11979" s="4" t="s">
        <v>21860</v>
      </c>
      <c r="B11979" s="4" t="s">
        <v>21956</v>
      </c>
      <c r="C11979" s="9" t="s">
        <v>4945</v>
      </c>
      <c r="D11979" s="13">
        <v>20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45728</v>
      </c>
      <c r="M11979" s="4" t="s">
        <v>140</v>
      </c>
    </row>
    <row r="11980" spans="1:13" x14ac:dyDescent="0.2">
      <c r="A11980" s="4" t="s">
        <v>21861</v>
      </c>
      <c r="B11980" s="4" t="s">
        <v>21957</v>
      </c>
      <c r="C11980" s="9" t="s">
        <v>4945</v>
      </c>
      <c r="D11980" s="13">
        <v>20</v>
      </c>
      <c r="E11980" s="12" t="s">
        <v>118</v>
      </c>
      <c r="F11980" s="1"/>
      <c r="G11980" s="2" t="s">
        <v>122</v>
      </c>
      <c r="H11980" s="2" t="s">
        <v>133</v>
      </c>
      <c r="I11980" s="11" t="s">
        <v>874</v>
      </c>
      <c r="J11980" s="7">
        <v>0.1</v>
      </c>
      <c r="K11980" s="14">
        <v>45728</v>
      </c>
      <c r="M11980" s="4" t="s">
        <v>140</v>
      </c>
    </row>
    <row r="11981" spans="1:13" x14ac:dyDescent="0.2">
      <c r="A11981" s="4" t="s">
        <v>21862</v>
      </c>
      <c r="B11981" s="4" t="s">
        <v>21958</v>
      </c>
      <c r="C11981" s="9" t="s">
        <v>4915</v>
      </c>
      <c r="D11981" s="13">
        <v>476</v>
      </c>
      <c r="E11981" s="12" t="s">
        <v>116</v>
      </c>
      <c r="F11981" s="1"/>
      <c r="G11981" s="2" t="s">
        <v>126</v>
      </c>
      <c r="H11981" s="2" t="s">
        <v>133</v>
      </c>
      <c r="I11981" s="11" t="s">
        <v>874</v>
      </c>
      <c r="J11981" s="7">
        <v>0.1</v>
      </c>
      <c r="K11981" s="14">
        <v>45728</v>
      </c>
      <c r="M11981" s="4" t="s">
        <v>140</v>
      </c>
    </row>
    <row r="11982" spans="1:13" x14ac:dyDescent="0.2">
      <c r="A11982" s="4" t="s">
        <v>21863</v>
      </c>
      <c r="B11982" s="4" t="s">
        <v>21959</v>
      </c>
      <c r="C11982" s="9" t="s">
        <v>4915</v>
      </c>
      <c r="D11982" s="13">
        <v>460</v>
      </c>
      <c r="E11982" s="12" t="s">
        <v>116</v>
      </c>
      <c r="F11982" s="1"/>
      <c r="G11982" s="2" t="s">
        <v>126</v>
      </c>
      <c r="H11982" s="2" t="s">
        <v>133</v>
      </c>
      <c r="I11982" s="11" t="s">
        <v>874</v>
      </c>
      <c r="J11982" s="7">
        <v>0.1</v>
      </c>
      <c r="K11982" s="14">
        <v>45728</v>
      </c>
      <c r="M11982" s="4" t="s">
        <v>140</v>
      </c>
    </row>
    <row r="11983" spans="1:13" x14ac:dyDescent="0.2">
      <c r="A11983" s="4" t="s">
        <v>21864</v>
      </c>
      <c r="B11983" s="4" t="s">
        <v>21960</v>
      </c>
      <c r="C11983" s="9" t="s">
        <v>4910</v>
      </c>
      <c r="D11983" s="13">
        <v>201</v>
      </c>
      <c r="E11983" s="12" t="s">
        <v>116</v>
      </c>
      <c r="F11983" s="1"/>
      <c r="G11983" s="2" t="s">
        <v>131</v>
      </c>
      <c r="H11983" s="2" t="s">
        <v>133</v>
      </c>
      <c r="I11983" s="11" t="s">
        <v>874</v>
      </c>
      <c r="J11983" s="7">
        <v>0.1</v>
      </c>
      <c r="K11983" s="14">
        <v>45728</v>
      </c>
      <c r="M11983" s="4" t="s">
        <v>140</v>
      </c>
    </row>
    <row r="11984" spans="1:13" x14ac:dyDescent="0.2">
      <c r="A11984" s="4" t="s">
        <v>21865</v>
      </c>
      <c r="B11984" s="4" t="s">
        <v>21961</v>
      </c>
      <c r="C11984" s="9" t="s">
        <v>4910</v>
      </c>
      <c r="D11984" s="13">
        <v>203</v>
      </c>
      <c r="E11984" s="12" t="s">
        <v>116</v>
      </c>
      <c r="F11984" s="1"/>
      <c r="G11984" s="2" t="s">
        <v>131</v>
      </c>
      <c r="H11984" s="2" t="s">
        <v>133</v>
      </c>
      <c r="I11984" s="11" t="s">
        <v>874</v>
      </c>
      <c r="J11984" s="7">
        <v>0.1</v>
      </c>
      <c r="K11984" s="14">
        <v>45728</v>
      </c>
      <c r="M11984" s="4" t="s">
        <v>140</v>
      </c>
    </row>
    <row r="11985" spans="1:13" x14ac:dyDescent="0.2">
      <c r="A11985" s="4" t="s">
        <v>21866</v>
      </c>
      <c r="B11985" s="4" t="s">
        <v>21962</v>
      </c>
      <c r="C11985" s="9" t="s">
        <v>4910</v>
      </c>
      <c r="D11985" s="13">
        <v>23</v>
      </c>
      <c r="E11985" s="12" t="s">
        <v>118</v>
      </c>
      <c r="F11985" s="1"/>
      <c r="G11985" s="2" t="s">
        <v>127</v>
      </c>
      <c r="H11985" s="2" t="s">
        <v>133</v>
      </c>
      <c r="I11985" s="11" t="s">
        <v>874</v>
      </c>
      <c r="J11985" s="7">
        <v>0.1</v>
      </c>
      <c r="K11985" s="14">
        <v>45735</v>
      </c>
      <c r="M11985" s="4" t="s">
        <v>140</v>
      </c>
    </row>
    <row r="11986" spans="1:13" x14ac:dyDescent="0.2">
      <c r="A11986" s="4" t="s">
        <v>21867</v>
      </c>
      <c r="B11986" s="4" t="s">
        <v>21963</v>
      </c>
      <c r="C11986" s="9" t="s">
        <v>4911</v>
      </c>
      <c r="D11986" s="13">
        <v>30</v>
      </c>
      <c r="E11986" s="12" t="s">
        <v>118</v>
      </c>
      <c r="F11986" s="1"/>
      <c r="G11986" s="2" t="s">
        <v>127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21868</v>
      </c>
      <c r="B11987" s="4" t="s">
        <v>21964</v>
      </c>
      <c r="C11987" s="9" t="s">
        <v>4910</v>
      </c>
      <c r="D11987" s="13">
        <v>23</v>
      </c>
      <c r="E11987" s="12" t="s">
        <v>118</v>
      </c>
      <c r="F11987" s="1"/>
      <c r="G11987" s="2" t="s">
        <v>127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21869</v>
      </c>
      <c r="B11988" s="4" t="s">
        <v>21965</v>
      </c>
      <c r="C11988" s="9" t="s">
        <v>4911</v>
      </c>
      <c r="D11988" s="13">
        <v>30</v>
      </c>
      <c r="E11988" s="12" t="s">
        <v>118</v>
      </c>
      <c r="F11988" s="1"/>
      <c r="G11988" s="2" t="s">
        <v>127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21870</v>
      </c>
      <c r="B11989" s="4" t="s">
        <v>21966</v>
      </c>
      <c r="C11989" s="9" t="s">
        <v>4910</v>
      </c>
      <c r="D11989" s="13">
        <v>23</v>
      </c>
      <c r="E11989" s="12" t="s">
        <v>118</v>
      </c>
      <c r="F11989" s="1"/>
      <c r="G11989" s="2" t="s">
        <v>127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21871</v>
      </c>
      <c r="B11990" s="4" t="s">
        <v>21967</v>
      </c>
      <c r="C11990" s="9" t="s">
        <v>4911</v>
      </c>
      <c r="D11990" s="13">
        <v>30</v>
      </c>
      <c r="E11990" s="12" t="s">
        <v>118</v>
      </c>
      <c r="F11990" s="1"/>
      <c r="G11990" s="2" t="s">
        <v>127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21872</v>
      </c>
      <c r="B11991" s="4" t="s">
        <v>21968</v>
      </c>
      <c r="C11991" s="9" t="s">
        <v>4910</v>
      </c>
      <c r="D11991" s="13">
        <v>14</v>
      </c>
      <c r="E11991" s="12" t="s">
        <v>115</v>
      </c>
      <c r="F11991" s="1"/>
      <c r="G11991" s="2" t="s">
        <v>122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21873</v>
      </c>
      <c r="B11992" s="4" t="s">
        <v>21969</v>
      </c>
      <c r="C11992" s="9" t="s">
        <v>4910</v>
      </c>
      <c r="D11992" s="13">
        <v>14</v>
      </c>
      <c r="E11992" s="12" t="s">
        <v>115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21874</v>
      </c>
      <c r="B11993" s="4" t="s">
        <v>21970</v>
      </c>
      <c r="C11993" s="9" t="s">
        <v>4909</v>
      </c>
      <c r="D11993" s="13">
        <v>40</v>
      </c>
      <c r="E11993" s="12" t="s">
        <v>118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21875</v>
      </c>
      <c r="B11994" s="4" t="s">
        <v>21971</v>
      </c>
      <c r="C11994" s="9" t="s">
        <v>4909</v>
      </c>
      <c r="D11994" s="13">
        <v>40</v>
      </c>
      <c r="E11994" s="12" t="s">
        <v>118</v>
      </c>
      <c r="F11994" s="1"/>
      <c r="G11994" s="2" t="s">
        <v>122</v>
      </c>
      <c r="H11994" s="2" t="s">
        <v>133</v>
      </c>
      <c r="I11994" s="11" t="s">
        <v>874</v>
      </c>
      <c r="J11994" s="7">
        <v>0.1</v>
      </c>
      <c r="K11994" s="14">
        <v>45735</v>
      </c>
      <c r="M11994" s="4" t="s">
        <v>140</v>
      </c>
    </row>
    <row r="11995" spans="1:13" x14ac:dyDescent="0.2">
      <c r="A11995" s="4" t="s">
        <v>21876</v>
      </c>
      <c r="B11995" s="4" t="s">
        <v>21972</v>
      </c>
      <c r="C11995" s="9" t="s">
        <v>4909</v>
      </c>
      <c r="D11995" s="13">
        <v>40</v>
      </c>
      <c r="E11995" s="12" t="s">
        <v>118</v>
      </c>
      <c r="F11995" s="1"/>
      <c r="G11995" s="2" t="s">
        <v>122</v>
      </c>
      <c r="H11995" s="2" t="s">
        <v>133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21877</v>
      </c>
      <c r="B11996" s="4" t="s">
        <v>21973</v>
      </c>
      <c r="C11996" s="9" t="s">
        <v>4909</v>
      </c>
      <c r="D11996" s="13">
        <v>40</v>
      </c>
      <c r="E11996" s="12" t="s">
        <v>118</v>
      </c>
      <c r="F11996" s="1"/>
      <c r="G11996" s="2" t="s">
        <v>122</v>
      </c>
      <c r="H11996" s="2" t="s">
        <v>133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21878</v>
      </c>
      <c r="B11997" s="4" t="s">
        <v>21974</v>
      </c>
      <c r="C11997" s="9" t="s">
        <v>4918</v>
      </c>
      <c r="D11997" s="13">
        <v>10</v>
      </c>
      <c r="E11997" s="12" t="s">
        <v>115</v>
      </c>
      <c r="F11997" s="1"/>
      <c r="G11997" s="2" t="s">
        <v>4700</v>
      </c>
      <c r="H11997" s="2" t="s">
        <v>4704</v>
      </c>
      <c r="I11997" s="11" t="s">
        <v>874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21879</v>
      </c>
      <c r="B11998" s="4" t="s">
        <v>21975</v>
      </c>
      <c r="C11998" s="9" t="s">
        <v>4909</v>
      </c>
      <c r="D11998" s="13">
        <v>340</v>
      </c>
      <c r="E11998" s="12" t="s">
        <v>116</v>
      </c>
      <c r="F11998" s="1"/>
      <c r="G11998" s="2" t="s">
        <v>128</v>
      </c>
      <c r="H11998" s="2" t="s">
        <v>133</v>
      </c>
      <c r="I11998" s="11" t="s">
        <v>874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21880</v>
      </c>
      <c r="B11999" s="4" t="s">
        <v>24426</v>
      </c>
      <c r="C11999" s="9" t="s">
        <v>4909</v>
      </c>
      <c r="D11999" s="13">
        <v>330</v>
      </c>
      <c r="E11999" s="12" t="s">
        <v>114</v>
      </c>
      <c r="F11999" s="1" t="s">
        <v>865</v>
      </c>
      <c r="G11999" s="2" t="s">
        <v>120</v>
      </c>
      <c r="H11999" s="2" t="s">
        <v>132</v>
      </c>
      <c r="I11999" s="11" t="s">
        <v>874</v>
      </c>
      <c r="J11999" s="7">
        <v>0.1</v>
      </c>
      <c r="K11999" s="14">
        <v>45731</v>
      </c>
      <c r="M11999" s="4" t="s">
        <v>140</v>
      </c>
    </row>
    <row r="12000" spans="1:13" x14ac:dyDescent="0.2">
      <c r="A12000" s="4" t="s">
        <v>21881</v>
      </c>
      <c r="B12000" s="4" t="s">
        <v>21976</v>
      </c>
      <c r="C12000" s="9" t="s">
        <v>4918</v>
      </c>
      <c r="D12000" s="13">
        <v>10</v>
      </c>
      <c r="E12000" s="12" t="s">
        <v>115</v>
      </c>
      <c r="F12000" s="1"/>
      <c r="G12000" s="2" t="s">
        <v>128</v>
      </c>
      <c r="H12000" s="2" t="s">
        <v>133</v>
      </c>
      <c r="I12000" s="11" t="s">
        <v>874</v>
      </c>
      <c r="J12000" s="7">
        <v>0.1</v>
      </c>
      <c r="K12000" s="14">
        <v>45735</v>
      </c>
      <c r="M12000" s="4" t="s">
        <v>140</v>
      </c>
    </row>
    <row r="12001" spans="1:13" x14ac:dyDescent="0.2">
      <c r="A12001" s="4" t="s">
        <v>21882</v>
      </c>
      <c r="B12001" s="4" t="s">
        <v>21977</v>
      </c>
      <c r="C12001" s="9" t="s">
        <v>4918</v>
      </c>
      <c r="D12001" s="13">
        <v>10</v>
      </c>
      <c r="E12001" s="12" t="s">
        <v>115</v>
      </c>
      <c r="F12001" s="1"/>
      <c r="G12001" s="2" t="s">
        <v>128</v>
      </c>
      <c r="H12001" s="2" t="s">
        <v>133</v>
      </c>
      <c r="I12001" s="11" t="s">
        <v>874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21883</v>
      </c>
      <c r="B12002" s="4" t="s">
        <v>21978</v>
      </c>
      <c r="C12002" s="9" t="s">
        <v>4911</v>
      </c>
      <c r="D12002" s="13">
        <v>36</v>
      </c>
      <c r="E12002" s="12" t="s">
        <v>117</v>
      </c>
      <c r="F12002" s="1"/>
      <c r="G12002" s="2" t="s">
        <v>470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21884</v>
      </c>
      <c r="B12003" s="4" t="s">
        <v>21979</v>
      </c>
      <c r="C12003" s="9" t="s">
        <v>4911</v>
      </c>
      <c r="D12003" s="13">
        <v>36</v>
      </c>
      <c r="E12003" s="12" t="s">
        <v>117</v>
      </c>
      <c r="F12003" s="1"/>
      <c r="G12003" s="2" t="s">
        <v>470</v>
      </c>
      <c r="H12003" s="2" t="s">
        <v>133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21885</v>
      </c>
      <c r="B12004" s="4" t="s">
        <v>21980</v>
      </c>
      <c r="C12004" s="9" t="s">
        <v>4911</v>
      </c>
      <c r="D12004" s="13">
        <v>36</v>
      </c>
      <c r="E12004" s="12" t="s">
        <v>117</v>
      </c>
      <c r="F12004" s="1"/>
      <c r="G12004" s="2" t="s">
        <v>470</v>
      </c>
      <c r="H12004" s="2" t="s">
        <v>133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21886</v>
      </c>
      <c r="B12005" s="4" t="s">
        <v>21981</v>
      </c>
      <c r="C12005" s="9" t="s">
        <v>4911</v>
      </c>
      <c r="D12005" s="13">
        <v>36</v>
      </c>
      <c r="E12005" s="12" t="s">
        <v>117</v>
      </c>
      <c r="F12005" s="1"/>
      <c r="G12005" s="2" t="s">
        <v>470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21887</v>
      </c>
      <c r="B12006" s="4" t="s">
        <v>21982</v>
      </c>
      <c r="C12006" s="9" t="s">
        <v>4916</v>
      </c>
      <c r="D12006" s="13">
        <v>184</v>
      </c>
      <c r="E12006" s="12" t="s">
        <v>116</v>
      </c>
      <c r="F12006" s="1"/>
      <c r="G12006" s="2" t="s">
        <v>122</v>
      </c>
      <c r="H12006" s="2" t="s">
        <v>133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21888</v>
      </c>
      <c r="B12007" s="4" t="s">
        <v>21983</v>
      </c>
      <c r="C12007" s="9" t="s">
        <v>4916</v>
      </c>
      <c r="D12007" s="13">
        <v>184</v>
      </c>
      <c r="E12007" s="12" t="s">
        <v>116</v>
      </c>
      <c r="F12007" s="1"/>
      <c r="G12007" s="2" t="s">
        <v>122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21889</v>
      </c>
      <c r="B12008" s="4" t="s">
        <v>21984</v>
      </c>
      <c r="C12008" s="9" t="s">
        <v>4916</v>
      </c>
      <c r="D12008" s="13">
        <v>184</v>
      </c>
      <c r="E12008" s="12" t="s">
        <v>116</v>
      </c>
      <c r="F12008" s="1"/>
      <c r="G12008" s="2" t="s">
        <v>122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21890</v>
      </c>
      <c r="B12009" s="4" t="s">
        <v>21985</v>
      </c>
      <c r="C12009" s="9" t="s">
        <v>4916</v>
      </c>
      <c r="D12009" s="13">
        <v>184</v>
      </c>
      <c r="E12009" s="12" t="s">
        <v>116</v>
      </c>
      <c r="F12009" s="1"/>
      <c r="G12009" s="2" t="s">
        <v>122</v>
      </c>
      <c r="H12009" s="2" t="s">
        <v>133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21891</v>
      </c>
      <c r="B12010" s="4" t="s">
        <v>21986</v>
      </c>
      <c r="C12010" s="9" t="s">
        <v>4916</v>
      </c>
      <c r="D12010" s="13">
        <v>184</v>
      </c>
      <c r="E12010" s="12" t="s">
        <v>116</v>
      </c>
      <c r="F12010" s="1"/>
      <c r="G12010" s="2" t="s">
        <v>122</v>
      </c>
      <c r="H12010" s="2" t="s">
        <v>133</v>
      </c>
      <c r="I12010" s="11" t="s">
        <v>874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21892</v>
      </c>
      <c r="B12011" s="4" t="s">
        <v>21987</v>
      </c>
      <c r="C12011" s="9" t="s">
        <v>4951</v>
      </c>
      <c r="D12011" s="13">
        <v>44</v>
      </c>
      <c r="E12011" s="12" t="s">
        <v>117</v>
      </c>
      <c r="F12011" s="1"/>
      <c r="G12011" s="2" t="s">
        <v>131</v>
      </c>
      <c r="H12011" s="2" t="s">
        <v>133</v>
      </c>
      <c r="I12011" s="11" t="s">
        <v>875</v>
      </c>
      <c r="J12011" s="7">
        <v>0.1</v>
      </c>
      <c r="K12011" s="14">
        <v>45731</v>
      </c>
      <c r="M12011" s="4" t="s">
        <v>140</v>
      </c>
    </row>
    <row r="12012" spans="1:13" x14ac:dyDescent="0.2">
      <c r="A12012" s="4" t="s">
        <v>21893</v>
      </c>
      <c r="B12012" s="4" t="s">
        <v>21988</v>
      </c>
      <c r="C12012" s="9" t="s">
        <v>4929</v>
      </c>
      <c r="D12012" s="13">
        <v>16</v>
      </c>
      <c r="E12012" s="12" t="s">
        <v>115</v>
      </c>
      <c r="F12012" s="1"/>
      <c r="G12012" s="2" t="s">
        <v>120</v>
      </c>
      <c r="H12012" s="2" t="s">
        <v>132</v>
      </c>
      <c r="I12012" s="11" t="s">
        <v>874</v>
      </c>
      <c r="J12012" s="7">
        <v>0.1</v>
      </c>
      <c r="K12012" s="14">
        <v>45735</v>
      </c>
      <c r="M12012" s="4" t="s">
        <v>140</v>
      </c>
    </row>
    <row r="12013" spans="1:13" x14ac:dyDescent="0.2">
      <c r="A12013" s="4" t="s">
        <v>21894</v>
      </c>
      <c r="B12013" s="4" t="s">
        <v>21989</v>
      </c>
      <c r="C12013" s="9" t="s">
        <v>4929</v>
      </c>
      <c r="D12013" s="13">
        <v>16</v>
      </c>
      <c r="E12013" s="12" t="s">
        <v>115</v>
      </c>
      <c r="F12013" s="1"/>
      <c r="G12013" s="2" t="s">
        <v>120</v>
      </c>
      <c r="H12013" s="2" t="s">
        <v>132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21895</v>
      </c>
      <c r="B12014" s="4" t="s">
        <v>22042</v>
      </c>
      <c r="C12014" s="9" t="s">
        <v>4909</v>
      </c>
      <c r="D12014" s="13">
        <v>307</v>
      </c>
      <c r="E12014" s="12" t="s">
        <v>116</v>
      </c>
      <c r="F12014" s="1"/>
      <c r="G12014" s="2" t="s">
        <v>128</v>
      </c>
      <c r="H12014" s="2" t="s">
        <v>133</v>
      </c>
      <c r="I12014" s="11" t="s">
        <v>875</v>
      </c>
      <c r="J12014" s="7">
        <v>0.1</v>
      </c>
      <c r="K12014" s="14">
        <v>45735</v>
      </c>
      <c r="M12014" s="4" t="s">
        <v>140</v>
      </c>
    </row>
    <row r="12015" spans="1:13" x14ac:dyDescent="0.2">
      <c r="A12015" s="4" t="s">
        <v>21896</v>
      </c>
      <c r="B12015" s="4" t="s">
        <v>22043</v>
      </c>
      <c r="C12015" s="9" t="s">
        <v>4909</v>
      </c>
      <c r="D12015" s="13">
        <v>307</v>
      </c>
      <c r="E12015" s="12" t="s">
        <v>116</v>
      </c>
      <c r="F12015" s="1"/>
      <c r="G12015" s="2" t="s">
        <v>128</v>
      </c>
      <c r="H12015" s="2" t="s">
        <v>133</v>
      </c>
      <c r="I12015" s="11" t="s">
        <v>875</v>
      </c>
      <c r="J12015" s="7">
        <v>0.1</v>
      </c>
      <c r="K12015" s="14">
        <v>45735</v>
      </c>
      <c r="M12015" s="4" t="s">
        <v>140</v>
      </c>
    </row>
    <row r="12016" spans="1:13" x14ac:dyDescent="0.2">
      <c r="A12016" s="4" t="s">
        <v>21897</v>
      </c>
      <c r="B12016" s="4" t="s">
        <v>22044</v>
      </c>
      <c r="C12016" s="9" t="s">
        <v>4909</v>
      </c>
      <c r="D12016" s="13">
        <v>307</v>
      </c>
      <c r="E12016" s="12" t="s">
        <v>116</v>
      </c>
      <c r="F12016" s="1"/>
      <c r="G12016" s="2" t="s">
        <v>128</v>
      </c>
      <c r="H12016" s="2" t="s">
        <v>133</v>
      </c>
      <c r="I12016" s="11" t="s">
        <v>875</v>
      </c>
      <c r="J12016" s="7">
        <v>0.1</v>
      </c>
      <c r="K12016" s="14">
        <v>45735</v>
      </c>
      <c r="M12016" s="4" t="s">
        <v>140</v>
      </c>
    </row>
    <row r="12017" spans="1:13" x14ac:dyDescent="0.2">
      <c r="A12017" s="4" t="s">
        <v>21898</v>
      </c>
      <c r="B12017" s="4" t="s">
        <v>21990</v>
      </c>
      <c r="C12017" s="9" t="s">
        <v>4929</v>
      </c>
      <c r="D12017" s="13">
        <v>14</v>
      </c>
      <c r="E12017" s="12" t="s">
        <v>115</v>
      </c>
      <c r="F12017" s="1"/>
      <c r="G12017" s="2" t="s">
        <v>125</v>
      </c>
      <c r="H12017" s="2" t="s">
        <v>134</v>
      </c>
      <c r="I12017" s="11" t="s">
        <v>875</v>
      </c>
      <c r="J12017" s="7">
        <v>0.1</v>
      </c>
      <c r="K12017" s="14">
        <v>45735</v>
      </c>
      <c r="M12017" s="4" t="s">
        <v>140</v>
      </c>
    </row>
    <row r="12018" spans="1:13" x14ac:dyDescent="0.2">
      <c r="A12018" s="4" t="s">
        <v>21899</v>
      </c>
      <c r="B12018" s="4" t="s">
        <v>21991</v>
      </c>
      <c r="C12018" s="9" t="s">
        <v>4909</v>
      </c>
      <c r="D12018" s="13">
        <v>15</v>
      </c>
      <c r="E12018" s="12" t="s">
        <v>115</v>
      </c>
      <c r="F12018" s="1"/>
      <c r="G12018" s="2" t="s">
        <v>120</v>
      </c>
      <c r="H12018" s="2" t="s">
        <v>132</v>
      </c>
      <c r="I12018" s="11" t="s">
        <v>875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21900</v>
      </c>
      <c r="B12019" s="4" t="s">
        <v>21992</v>
      </c>
      <c r="C12019" s="9" t="s">
        <v>4918</v>
      </c>
      <c r="D12019" s="13">
        <v>13</v>
      </c>
      <c r="E12019" s="12" t="s">
        <v>115</v>
      </c>
      <c r="F12019" s="1"/>
      <c r="G12019" s="2" t="s">
        <v>24960</v>
      </c>
      <c r="H12019" s="2" t="s">
        <v>133</v>
      </c>
      <c r="I12019" s="11" t="s">
        <v>874</v>
      </c>
      <c r="J12019" s="7">
        <v>0.1</v>
      </c>
      <c r="K12019" s="14">
        <v>45735</v>
      </c>
      <c r="M12019" s="4" t="s">
        <v>140</v>
      </c>
    </row>
    <row r="12020" spans="1:13" x14ac:dyDescent="0.2">
      <c r="A12020" s="4" t="s">
        <v>21901</v>
      </c>
      <c r="B12020" s="4" t="s">
        <v>3907</v>
      </c>
      <c r="C12020" s="9" t="s">
        <v>4929</v>
      </c>
      <c r="D12020" s="13">
        <v>17</v>
      </c>
      <c r="E12020" s="12" t="s">
        <v>115</v>
      </c>
      <c r="F12020" s="1"/>
      <c r="G12020" s="2" t="s">
        <v>120</v>
      </c>
      <c r="H12020" s="2" t="s">
        <v>132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21902</v>
      </c>
      <c r="B12021" s="4" t="s">
        <v>4197</v>
      </c>
      <c r="C12021" s="9" t="s">
        <v>4929</v>
      </c>
      <c r="D12021" s="13">
        <v>17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45735</v>
      </c>
      <c r="M12021" s="4" t="s">
        <v>140</v>
      </c>
    </row>
    <row r="12022" spans="1:13" x14ac:dyDescent="0.2">
      <c r="A12022" s="4" t="s">
        <v>21903</v>
      </c>
      <c r="B12022" s="4" t="s">
        <v>21993</v>
      </c>
      <c r="C12022" s="9" t="s">
        <v>4910</v>
      </c>
      <c r="D12022" s="13">
        <v>13</v>
      </c>
      <c r="E12022" s="12" t="s">
        <v>115</v>
      </c>
      <c r="F12022" s="1"/>
      <c r="G12022" s="2" t="s">
        <v>128</v>
      </c>
      <c r="H12022" s="2" t="s">
        <v>133</v>
      </c>
      <c r="I12022" s="11" t="s">
        <v>874</v>
      </c>
      <c r="J12022" s="7">
        <v>0.1</v>
      </c>
      <c r="K12022" s="14">
        <v>45735</v>
      </c>
      <c r="M12022" s="4" t="s">
        <v>140</v>
      </c>
    </row>
    <row r="12023" spans="1:13" x14ac:dyDescent="0.2">
      <c r="A12023" s="4" t="s">
        <v>21904</v>
      </c>
      <c r="B12023" s="4" t="s">
        <v>24427</v>
      </c>
      <c r="C12023" s="9" t="s">
        <v>4910</v>
      </c>
      <c r="D12023" s="13">
        <v>13</v>
      </c>
      <c r="E12023" s="12" t="s">
        <v>115</v>
      </c>
      <c r="F12023" s="1"/>
      <c r="G12023" s="2" t="s">
        <v>4700</v>
      </c>
      <c r="H12023" s="2" t="s">
        <v>4704</v>
      </c>
      <c r="I12023" s="11" t="s">
        <v>874</v>
      </c>
      <c r="J12023" s="7">
        <v>0.1</v>
      </c>
      <c r="K12023" s="14">
        <v>45735</v>
      </c>
      <c r="M12023" s="4" t="s">
        <v>140</v>
      </c>
    </row>
    <row r="12024" spans="1:13" x14ac:dyDescent="0.2">
      <c r="A12024" s="4" t="s">
        <v>21905</v>
      </c>
      <c r="B12024" s="4" t="s">
        <v>21994</v>
      </c>
      <c r="C12024" s="9" t="s">
        <v>4918</v>
      </c>
      <c r="D12024" s="13">
        <v>10</v>
      </c>
      <c r="E12024" s="12" t="s">
        <v>115</v>
      </c>
      <c r="F12024" s="1"/>
      <c r="G12024" s="2" t="s">
        <v>124</v>
      </c>
      <c r="H12024" s="2" t="s">
        <v>133</v>
      </c>
      <c r="I12024" s="11" t="s">
        <v>874</v>
      </c>
      <c r="J12024" s="7">
        <v>0.1</v>
      </c>
      <c r="K12024" s="14">
        <v>45735</v>
      </c>
      <c r="M12024" s="4" t="s">
        <v>140</v>
      </c>
    </row>
    <row r="12025" spans="1:13" x14ac:dyDescent="0.2">
      <c r="A12025" s="4" t="s">
        <v>21906</v>
      </c>
      <c r="B12025" s="4" t="s">
        <v>21995</v>
      </c>
      <c r="C12025" s="9" t="s">
        <v>4918</v>
      </c>
      <c r="D12025" s="13">
        <v>10</v>
      </c>
      <c r="E12025" s="12" t="s">
        <v>115</v>
      </c>
      <c r="F12025" s="1"/>
      <c r="G12025" s="2" t="s">
        <v>124</v>
      </c>
      <c r="H12025" s="2" t="s">
        <v>133</v>
      </c>
      <c r="I12025" s="11" t="s">
        <v>874</v>
      </c>
      <c r="J12025" s="7">
        <v>0.1</v>
      </c>
      <c r="K12025" s="14">
        <v>45735</v>
      </c>
      <c r="M12025" s="4" t="s">
        <v>140</v>
      </c>
    </row>
    <row r="12026" spans="1:13" x14ac:dyDescent="0.2">
      <c r="A12026" s="4" t="s">
        <v>21907</v>
      </c>
      <c r="B12026" s="4" t="s">
        <v>21996</v>
      </c>
      <c r="C12026" s="9" t="s">
        <v>4909</v>
      </c>
      <c r="D12026" s="13">
        <v>16</v>
      </c>
      <c r="E12026" s="12" t="s">
        <v>115</v>
      </c>
      <c r="F12026" s="1"/>
      <c r="G12026" s="2" t="s">
        <v>120</v>
      </c>
      <c r="H12026" s="2" t="s">
        <v>132</v>
      </c>
      <c r="I12026" s="11" t="s">
        <v>874</v>
      </c>
      <c r="J12026" s="7">
        <v>0.1</v>
      </c>
      <c r="K12026" s="14">
        <v>45735</v>
      </c>
      <c r="M12026" s="4" t="s">
        <v>140</v>
      </c>
    </row>
    <row r="12027" spans="1:13" x14ac:dyDescent="0.2">
      <c r="A12027" s="4" t="s">
        <v>21908</v>
      </c>
      <c r="B12027" s="4" t="s">
        <v>21997</v>
      </c>
      <c r="C12027" s="9" t="s">
        <v>4910</v>
      </c>
      <c r="D12027" s="13">
        <v>12</v>
      </c>
      <c r="E12027" s="12" t="s">
        <v>115</v>
      </c>
      <c r="F12027" s="1"/>
      <c r="G12027" s="2" t="s">
        <v>4700</v>
      </c>
      <c r="H12027" s="2" t="s">
        <v>4704</v>
      </c>
      <c r="I12027" s="11" t="s">
        <v>875</v>
      </c>
      <c r="J12027" s="7">
        <v>0.1</v>
      </c>
      <c r="K12027" s="14">
        <v>45735</v>
      </c>
      <c r="M12027" s="4" t="s">
        <v>140</v>
      </c>
    </row>
    <row r="12028" spans="1:13" x14ac:dyDescent="0.2">
      <c r="A12028" s="4" t="s">
        <v>21909</v>
      </c>
      <c r="B12028" s="4" t="s">
        <v>21998</v>
      </c>
      <c r="C12028" s="9" t="s">
        <v>4910</v>
      </c>
      <c r="D12028" s="13">
        <v>13</v>
      </c>
      <c r="E12028" s="12" t="s">
        <v>115</v>
      </c>
      <c r="F12028" s="1"/>
      <c r="G12028" s="2" t="s">
        <v>4700</v>
      </c>
      <c r="H12028" s="2" t="s">
        <v>4704</v>
      </c>
      <c r="I12028" s="11" t="s">
        <v>875</v>
      </c>
      <c r="J12028" s="7">
        <v>0.1</v>
      </c>
      <c r="K12028" s="14">
        <v>45735</v>
      </c>
      <c r="M12028" s="4" t="s">
        <v>140</v>
      </c>
    </row>
    <row r="12029" spans="1:13" x14ac:dyDescent="0.2">
      <c r="A12029" s="4" t="s">
        <v>21910</v>
      </c>
      <c r="B12029" s="4" t="s">
        <v>21999</v>
      </c>
      <c r="C12029" s="9" t="s">
        <v>4909</v>
      </c>
      <c r="D12029" s="13">
        <v>14</v>
      </c>
      <c r="E12029" s="12" t="s">
        <v>115</v>
      </c>
      <c r="F12029" s="1"/>
      <c r="G12029" s="2" t="s">
        <v>124</v>
      </c>
      <c r="H12029" s="2" t="s">
        <v>133</v>
      </c>
      <c r="I12029" s="11" t="s">
        <v>874</v>
      </c>
      <c r="J12029" s="7">
        <v>0.1</v>
      </c>
      <c r="K12029" s="14">
        <v>45731</v>
      </c>
      <c r="M12029" s="4" t="s">
        <v>140</v>
      </c>
    </row>
    <row r="12030" spans="1:13" x14ac:dyDescent="0.2">
      <c r="A12030" s="4" t="s">
        <v>21911</v>
      </c>
      <c r="B12030" s="4" t="s">
        <v>22000</v>
      </c>
      <c r="C12030" s="9" t="s">
        <v>22001</v>
      </c>
      <c r="D12030" s="13">
        <v>28</v>
      </c>
      <c r="E12030" s="12" t="s">
        <v>118</v>
      </c>
      <c r="F12030" s="1"/>
      <c r="G12030" s="2" t="s">
        <v>131</v>
      </c>
      <c r="H12030" s="2" t="s">
        <v>133</v>
      </c>
      <c r="I12030" s="11" t="s">
        <v>874</v>
      </c>
      <c r="J12030" s="7">
        <v>0.1</v>
      </c>
      <c r="K12030" s="14">
        <v>45735</v>
      </c>
      <c r="M12030" s="4" t="s">
        <v>140</v>
      </c>
    </row>
    <row r="12031" spans="1:13" x14ac:dyDescent="0.2">
      <c r="A12031" s="4" t="s">
        <v>22002</v>
      </c>
      <c r="B12031" s="4" t="s">
        <v>22007</v>
      </c>
      <c r="C12031" s="9" t="s">
        <v>4910</v>
      </c>
      <c r="D12031" s="13">
        <v>13</v>
      </c>
      <c r="E12031" s="12" t="s">
        <v>115</v>
      </c>
      <c r="F12031" s="1"/>
      <c r="G12031" s="2" t="s">
        <v>128</v>
      </c>
      <c r="H12031" s="2" t="s">
        <v>133</v>
      </c>
      <c r="I12031" s="11" t="s">
        <v>874</v>
      </c>
      <c r="J12031" s="7">
        <v>0.1</v>
      </c>
      <c r="K12031" s="14">
        <v>45731</v>
      </c>
      <c r="M12031" s="4" t="s">
        <v>140</v>
      </c>
    </row>
    <row r="12032" spans="1:13" x14ac:dyDescent="0.2">
      <c r="A12032" s="4" t="s">
        <v>22003</v>
      </c>
      <c r="B12032" s="4" t="s">
        <v>22008</v>
      </c>
      <c r="C12032" s="9" t="s">
        <v>4910</v>
      </c>
      <c r="D12032" s="13">
        <v>13</v>
      </c>
      <c r="E12032" s="12" t="s">
        <v>115</v>
      </c>
      <c r="F12032" s="1"/>
      <c r="G12032" s="2" t="s">
        <v>128</v>
      </c>
      <c r="H12032" s="2" t="s">
        <v>133</v>
      </c>
      <c r="I12032" s="11" t="s">
        <v>874</v>
      </c>
      <c r="J12032" s="7">
        <v>0.1</v>
      </c>
      <c r="K12032" s="14">
        <v>45731</v>
      </c>
      <c r="M12032" s="4" t="s">
        <v>140</v>
      </c>
    </row>
    <row r="12033" spans="1:13" x14ac:dyDescent="0.2">
      <c r="A12033" s="4" t="s">
        <v>22004</v>
      </c>
      <c r="B12033" s="4" t="s">
        <v>22009</v>
      </c>
      <c r="C12033" s="9" t="s">
        <v>4910</v>
      </c>
      <c r="D12033" s="13">
        <v>13</v>
      </c>
      <c r="E12033" s="12" t="s">
        <v>115</v>
      </c>
      <c r="F12033" s="1"/>
      <c r="G12033" s="2" t="s">
        <v>128</v>
      </c>
      <c r="H12033" s="2" t="s">
        <v>133</v>
      </c>
      <c r="I12033" s="11" t="s">
        <v>874</v>
      </c>
      <c r="J12033" s="7">
        <v>0.1</v>
      </c>
      <c r="K12033" s="14">
        <v>45731</v>
      </c>
      <c r="M12033" s="4" t="s">
        <v>140</v>
      </c>
    </row>
    <row r="12034" spans="1:13" x14ac:dyDescent="0.2">
      <c r="A12034" s="4" t="s">
        <v>22005</v>
      </c>
      <c r="B12034" s="4" t="s">
        <v>22010</v>
      </c>
      <c r="C12034" s="9" t="s">
        <v>4910</v>
      </c>
      <c r="D12034" s="13">
        <v>13</v>
      </c>
      <c r="E12034" s="12" t="s">
        <v>115</v>
      </c>
      <c r="F12034" s="1"/>
      <c r="G12034" s="2" t="s">
        <v>128</v>
      </c>
      <c r="H12034" s="2" t="s">
        <v>133</v>
      </c>
      <c r="I12034" s="11" t="s">
        <v>874</v>
      </c>
      <c r="J12034" s="7">
        <v>0.1</v>
      </c>
      <c r="K12034" s="14">
        <v>45731</v>
      </c>
      <c r="M12034" s="4" t="s">
        <v>140</v>
      </c>
    </row>
    <row r="12035" spans="1:13" x14ac:dyDescent="0.2">
      <c r="A12035" s="4" t="s">
        <v>22006</v>
      </c>
      <c r="B12035" s="4" t="s">
        <v>22045</v>
      </c>
      <c r="C12035" s="9" t="s">
        <v>4910</v>
      </c>
      <c r="D12035" s="13">
        <v>221</v>
      </c>
      <c r="E12035" s="12" t="s">
        <v>116</v>
      </c>
      <c r="F12035" s="1"/>
      <c r="G12035" s="2" t="s">
        <v>125</v>
      </c>
      <c r="H12035" s="2" t="s">
        <v>134</v>
      </c>
      <c r="I12035" s="11" t="s">
        <v>874</v>
      </c>
      <c r="J12035" s="7">
        <v>0.1</v>
      </c>
      <c r="K12035" s="14">
        <v>45735</v>
      </c>
      <c r="M12035" s="4" t="s">
        <v>140</v>
      </c>
    </row>
    <row r="12036" spans="1:13" x14ac:dyDescent="0.2">
      <c r="A12036" s="4" t="s">
        <v>22011</v>
      </c>
      <c r="B12036" s="4" t="s">
        <v>22046</v>
      </c>
      <c r="C12036" s="9" t="s">
        <v>4910</v>
      </c>
      <c r="D12036" s="13">
        <v>15</v>
      </c>
      <c r="E12036" s="12" t="s">
        <v>115</v>
      </c>
      <c r="F12036" s="1"/>
      <c r="G12036" s="2" t="s">
        <v>122</v>
      </c>
      <c r="H12036" s="2" t="s">
        <v>133</v>
      </c>
      <c r="I12036" s="11" t="s">
        <v>874</v>
      </c>
      <c r="J12036" s="7">
        <v>0.1</v>
      </c>
      <c r="K12036" s="14">
        <v>45736</v>
      </c>
      <c r="M12036" s="4" t="s">
        <v>140</v>
      </c>
    </row>
    <row r="12037" spans="1:13" x14ac:dyDescent="0.2">
      <c r="A12037" s="4" t="s">
        <v>22012</v>
      </c>
      <c r="B12037" s="4" t="s">
        <v>22047</v>
      </c>
      <c r="C12037" s="9" t="s">
        <v>4910</v>
      </c>
      <c r="D12037" s="13">
        <v>15</v>
      </c>
      <c r="E12037" s="12" t="s">
        <v>115</v>
      </c>
      <c r="F12037" s="1"/>
      <c r="G12037" s="2" t="s">
        <v>122</v>
      </c>
      <c r="H12037" s="2" t="s">
        <v>133</v>
      </c>
      <c r="I12037" s="11" t="s">
        <v>874</v>
      </c>
      <c r="J12037" s="7">
        <v>0.1</v>
      </c>
      <c r="K12037" s="14">
        <v>45735</v>
      </c>
      <c r="M12037" s="4" t="s">
        <v>140</v>
      </c>
    </row>
    <row r="12038" spans="1:13" x14ac:dyDescent="0.2">
      <c r="A12038" s="4" t="s">
        <v>22013</v>
      </c>
      <c r="B12038" s="4" t="s">
        <v>4447</v>
      </c>
      <c r="C12038" s="9" t="s">
        <v>4929</v>
      </c>
      <c r="D12038" s="13">
        <v>15</v>
      </c>
      <c r="E12038" s="12" t="s">
        <v>115</v>
      </c>
      <c r="F12038" s="1"/>
      <c r="G12038" s="2" t="s">
        <v>120</v>
      </c>
      <c r="H12038" s="2" t="s">
        <v>132</v>
      </c>
      <c r="I12038" s="11" t="s">
        <v>874</v>
      </c>
      <c r="J12038" s="7">
        <v>0.1</v>
      </c>
      <c r="K12038" s="14">
        <v>45742</v>
      </c>
      <c r="M12038" s="4" t="s">
        <v>140</v>
      </c>
    </row>
    <row r="12039" spans="1:13" x14ac:dyDescent="0.2">
      <c r="A12039" s="4" t="s">
        <v>22014</v>
      </c>
      <c r="B12039" s="4" t="s">
        <v>8198</v>
      </c>
      <c r="C12039" s="9" t="s">
        <v>4929</v>
      </c>
      <c r="D12039" s="13">
        <v>15</v>
      </c>
      <c r="E12039" s="12" t="s">
        <v>115</v>
      </c>
      <c r="F12039" s="1"/>
      <c r="G12039" s="2" t="s">
        <v>120</v>
      </c>
      <c r="H12039" s="2" t="s">
        <v>132</v>
      </c>
      <c r="I12039" s="11" t="s">
        <v>874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22015</v>
      </c>
      <c r="B12040" s="4" t="s">
        <v>22048</v>
      </c>
      <c r="C12040" s="9" t="s">
        <v>4929</v>
      </c>
      <c r="D12040" s="13">
        <v>15</v>
      </c>
      <c r="E12040" s="12" t="s">
        <v>115</v>
      </c>
      <c r="F12040" s="1"/>
      <c r="G12040" s="2" t="s">
        <v>120</v>
      </c>
      <c r="H12040" s="2" t="s">
        <v>132</v>
      </c>
      <c r="I12040" s="11" t="s">
        <v>874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22016</v>
      </c>
      <c r="B12041" s="4" t="s">
        <v>2514</v>
      </c>
      <c r="C12041" s="9" t="s">
        <v>4929</v>
      </c>
      <c r="D12041" s="13">
        <v>15</v>
      </c>
      <c r="E12041" s="12" t="s">
        <v>115</v>
      </c>
      <c r="F12041" s="1"/>
      <c r="G12041" s="2" t="s">
        <v>120</v>
      </c>
      <c r="H12041" s="2" t="s">
        <v>132</v>
      </c>
      <c r="I12041" s="11" t="s">
        <v>874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22017</v>
      </c>
      <c r="B12042" s="4" t="s">
        <v>2043</v>
      </c>
      <c r="C12042" s="9" t="s">
        <v>4929</v>
      </c>
      <c r="D12042" s="13">
        <v>15</v>
      </c>
      <c r="E12042" s="12" t="s">
        <v>115</v>
      </c>
      <c r="F12042" s="1"/>
      <c r="G12042" s="2" t="s">
        <v>120</v>
      </c>
      <c r="H12042" s="2" t="s">
        <v>132</v>
      </c>
      <c r="I12042" s="11" t="s">
        <v>874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22018</v>
      </c>
      <c r="B12043" s="4" t="s">
        <v>22049</v>
      </c>
      <c r="C12043" s="9" t="s">
        <v>4914</v>
      </c>
      <c r="D12043" s="13">
        <v>30</v>
      </c>
      <c r="E12043" s="12" t="s">
        <v>118</v>
      </c>
      <c r="F12043" s="1"/>
      <c r="G12043" s="2" t="s">
        <v>130</v>
      </c>
      <c r="H12043" s="2" t="s">
        <v>133</v>
      </c>
      <c r="I12043" s="11" t="s">
        <v>874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22019</v>
      </c>
      <c r="B12044" s="4" t="s">
        <v>22050</v>
      </c>
      <c r="C12044" s="9" t="s">
        <v>4914</v>
      </c>
      <c r="D12044" s="13">
        <v>30</v>
      </c>
      <c r="E12044" s="12" t="s">
        <v>118</v>
      </c>
      <c r="F12044" s="1"/>
      <c r="G12044" s="2" t="s">
        <v>130</v>
      </c>
      <c r="H12044" s="2" t="s">
        <v>133</v>
      </c>
      <c r="I12044" s="11" t="s">
        <v>874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22020</v>
      </c>
      <c r="B12045" s="4" t="s">
        <v>22051</v>
      </c>
      <c r="C12045" s="9" t="s">
        <v>4914</v>
      </c>
      <c r="D12045" s="13">
        <v>30</v>
      </c>
      <c r="E12045" s="12" t="s">
        <v>118</v>
      </c>
      <c r="F12045" s="1"/>
      <c r="G12045" s="2" t="s">
        <v>130</v>
      </c>
      <c r="H12045" s="2" t="s">
        <v>133</v>
      </c>
      <c r="I12045" s="11" t="s">
        <v>874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22021</v>
      </c>
      <c r="B12046" s="4" t="s">
        <v>22052</v>
      </c>
      <c r="C12046" s="9" t="s">
        <v>4914</v>
      </c>
      <c r="D12046" s="13">
        <v>30</v>
      </c>
      <c r="E12046" s="12" t="s">
        <v>118</v>
      </c>
      <c r="F12046" s="1"/>
      <c r="G12046" s="2" t="s">
        <v>130</v>
      </c>
      <c r="H12046" s="2" t="s">
        <v>133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22022</v>
      </c>
      <c r="B12047" s="4" t="s">
        <v>22053</v>
      </c>
      <c r="C12047" s="9" t="s">
        <v>4909</v>
      </c>
      <c r="D12047" s="13">
        <v>307</v>
      </c>
      <c r="E12047" s="12" t="s">
        <v>116</v>
      </c>
      <c r="F12047" s="1"/>
      <c r="G12047" s="2" t="s">
        <v>128</v>
      </c>
      <c r="H12047" s="2" t="s">
        <v>133</v>
      </c>
      <c r="I12047" s="11" t="s">
        <v>875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22023</v>
      </c>
      <c r="B12048" s="4" t="s">
        <v>22054</v>
      </c>
      <c r="C12048" s="9" t="s">
        <v>4909</v>
      </c>
      <c r="D12048" s="13">
        <v>16</v>
      </c>
      <c r="E12048" s="12" t="s">
        <v>115</v>
      </c>
      <c r="F12048" s="1"/>
      <c r="G12048" s="2" t="s">
        <v>124</v>
      </c>
      <c r="H12048" s="2" t="s">
        <v>133</v>
      </c>
      <c r="I12048" s="11" t="s">
        <v>874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22024</v>
      </c>
      <c r="B12049" s="4" t="s">
        <v>22055</v>
      </c>
      <c r="C12049" s="9" t="s">
        <v>4909</v>
      </c>
      <c r="D12049" s="13">
        <v>16</v>
      </c>
      <c r="E12049" s="12" t="s">
        <v>115</v>
      </c>
      <c r="F12049" s="1"/>
      <c r="G12049" s="2" t="s">
        <v>124</v>
      </c>
      <c r="H12049" s="2" t="s">
        <v>133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22025</v>
      </c>
      <c r="B12050" s="4" t="s">
        <v>22056</v>
      </c>
      <c r="C12050" s="9" t="s">
        <v>4909</v>
      </c>
      <c r="D12050" s="13">
        <v>16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22026</v>
      </c>
      <c r="B12051" s="4" t="s">
        <v>22057</v>
      </c>
      <c r="C12051" s="9" t="s">
        <v>4914</v>
      </c>
      <c r="D12051" s="13">
        <v>42</v>
      </c>
      <c r="E12051" s="12" t="s">
        <v>118</v>
      </c>
      <c r="F12051" s="1"/>
      <c r="G12051" s="2" t="s">
        <v>122</v>
      </c>
      <c r="H12051" s="2" t="s">
        <v>133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22027</v>
      </c>
      <c r="B12052" s="4" t="s">
        <v>22058</v>
      </c>
      <c r="C12052" s="9" t="s">
        <v>4914</v>
      </c>
      <c r="D12052" s="13">
        <v>42</v>
      </c>
      <c r="E12052" s="12" t="s">
        <v>118</v>
      </c>
      <c r="F12052" s="1"/>
      <c r="G12052" s="2" t="s">
        <v>122</v>
      </c>
      <c r="H12052" s="2" t="s">
        <v>133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22028</v>
      </c>
      <c r="B12053" s="4" t="s">
        <v>24428</v>
      </c>
      <c r="C12053" s="9" t="s">
        <v>4910</v>
      </c>
      <c r="D12053" s="13">
        <v>238</v>
      </c>
      <c r="E12053" s="12" t="s">
        <v>116</v>
      </c>
      <c r="F12053" s="1"/>
      <c r="G12053" s="2" t="s">
        <v>120</v>
      </c>
      <c r="H12053" s="2" t="s">
        <v>132</v>
      </c>
      <c r="I12053" s="11" t="s">
        <v>875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22029</v>
      </c>
      <c r="B12054" s="4" t="s">
        <v>22059</v>
      </c>
      <c r="C12054" s="9" t="s">
        <v>4910</v>
      </c>
      <c r="D12054" s="13">
        <v>0.72519100000000003</v>
      </c>
      <c r="E12054" s="12" t="s">
        <v>116</v>
      </c>
      <c r="F12054" s="1"/>
      <c r="G12054" s="2" t="s">
        <v>120</v>
      </c>
      <c r="H12054" s="2" t="s">
        <v>132</v>
      </c>
      <c r="I12054" s="11" t="s">
        <v>875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22030</v>
      </c>
      <c r="B12055" s="4" t="s">
        <v>22060</v>
      </c>
      <c r="C12055" s="9" t="s">
        <v>4910</v>
      </c>
      <c r="D12055" s="13">
        <v>245</v>
      </c>
      <c r="E12055" s="12" t="s">
        <v>116</v>
      </c>
      <c r="F12055" s="1"/>
      <c r="G12055" s="2" t="s">
        <v>120</v>
      </c>
      <c r="H12055" s="2" t="s">
        <v>132</v>
      </c>
      <c r="I12055" s="11" t="s">
        <v>875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22031</v>
      </c>
      <c r="B12056" s="4" t="s">
        <v>22061</v>
      </c>
      <c r="C12056" s="9" t="s">
        <v>4915</v>
      </c>
      <c r="D12056" s="13">
        <v>678</v>
      </c>
      <c r="E12056" s="12" t="s">
        <v>116</v>
      </c>
      <c r="F12056" s="1"/>
      <c r="G12056" s="2" t="s">
        <v>120</v>
      </c>
      <c r="H12056" s="2" t="s">
        <v>132</v>
      </c>
      <c r="I12056" s="11" t="s">
        <v>875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22032</v>
      </c>
      <c r="B12057" s="4" t="s">
        <v>24429</v>
      </c>
      <c r="C12057" s="9" t="s">
        <v>4915</v>
      </c>
      <c r="D12057" s="13">
        <v>667</v>
      </c>
      <c r="E12057" s="12" t="s">
        <v>116</v>
      </c>
      <c r="F12057" s="1"/>
      <c r="G12057" s="2" t="s">
        <v>120</v>
      </c>
      <c r="H12057" s="2" t="s">
        <v>132</v>
      </c>
      <c r="I12057" s="11" t="s">
        <v>875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22033</v>
      </c>
      <c r="B12058" s="4" t="s">
        <v>22062</v>
      </c>
      <c r="C12058" s="9" t="s">
        <v>4910</v>
      </c>
      <c r="D12058" s="13">
        <v>247</v>
      </c>
      <c r="E12058" s="12" t="s">
        <v>116</v>
      </c>
      <c r="F12058" s="1"/>
      <c r="G12058" s="2" t="s">
        <v>120</v>
      </c>
      <c r="H12058" s="2" t="s">
        <v>132</v>
      </c>
      <c r="I12058" s="11" t="s">
        <v>875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22034</v>
      </c>
      <c r="B12059" s="4" t="s">
        <v>22063</v>
      </c>
      <c r="C12059" s="9" t="s">
        <v>4915</v>
      </c>
      <c r="D12059" s="13">
        <v>645</v>
      </c>
      <c r="E12059" s="12" t="s">
        <v>116</v>
      </c>
      <c r="F12059" s="1"/>
      <c r="G12059" s="2" t="s">
        <v>120</v>
      </c>
      <c r="H12059" s="2" t="s">
        <v>132</v>
      </c>
      <c r="I12059" s="11" t="s">
        <v>875</v>
      </c>
      <c r="J12059" s="7">
        <v>0.1</v>
      </c>
      <c r="K12059" s="14">
        <v>45742</v>
      </c>
      <c r="M12059" s="4" t="s">
        <v>140</v>
      </c>
    </row>
    <row r="12060" spans="1:13" x14ac:dyDescent="0.2">
      <c r="A12060" s="4" t="s">
        <v>22035</v>
      </c>
      <c r="B12060" s="4" t="s">
        <v>22064</v>
      </c>
      <c r="C12060" s="9" t="s">
        <v>4910</v>
      </c>
      <c r="D12060" s="13">
        <v>289</v>
      </c>
      <c r="E12060" s="12" t="s">
        <v>116</v>
      </c>
      <c r="F12060" s="1"/>
      <c r="G12060" s="2" t="s">
        <v>120</v>
      </c>
      <c r="H12060" s="2" t="s">
        <v>132</v>
      </c>
      <c r="I12060" s="11" t="s">
        <v>875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22036</v>
      </c>
      <c r="B12061" s="4" t="s">
        <v>24430</v>
      </c>
      <c r="C12061" s="9" t="s">
        <v>4915</v>
      </c>
      <c r="D12061" s="13">
        <v>667</v>
      </c>
      <c r="E12061" s="12" t="s">
        <v>116</v>
      </c>
      <c r="F12061" s="1"/>
      <c r="G12061" s="2" t="s">
        <v>120</v>
      </c>
      <c r="H12061" s="2" t="s">
        <v>132</v>
      </c>
      <c r="I12061" s="11" t="s">
        <v>875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22037</v>
      </c>
      <c r="B12062" s="4" t="s">
        <v>22065</v>
      </c>
      <c r="C12062" s="9" t="s">
        <v>4915</v>
      </c>
      <c r="D12062" s="13">
        <v>665</v>
      </c>
      <c r="E12062" s="12" t="s">
        <v>116</v>
      </c>
      <c r="F12062" s="1"/>
      <c r="G12062" s="2" t="s">
        <v>120</v>
      </c>
      <c r="H12062" s="2" t="s">
        <v>132</v>
      </c>
      <c r="I12062" s="11" t="s">
        <v>875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22038</v>
      </c>
      <c r="B12063" s="4" t="s">
        <v>22066</v>
      </c>
      <c r="C12063" s="9" t="s">
        <v>4909</v>
      </c>
      <c r="D12063" s="13">
        <v>400</v>
      </c>
      <c r="E12063" s="12" t="s">
        <v>116</v>
      </c>
      <c r="F12063" s="1"/>
      <c r="G12063" s="2" t="s">
        <v>120</v>
      </c>
      <c r="H12063" s="2" t="s">
        <v>132</v>
      </c>
      <c r="I12063" s="11" t="s">
        <v>874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22039</v>
      </c>
      <c r="B12064" s="4" t="s">
        <v>22067</v>
      </c>
      <c r="C12064" s="9" t="s">
        <v>4909</v>
      </c>
      <c r="D12064" s="13">
        <v>356</v>
      </c>
      <c r="E12064" s="12" t="s">
        <v>116</v>
      </c>
      <c r="F12064" s="1"/>
      <c r="G12064" s="2" t="s">
        <v>120</v>
      </c>
      <c r="H12064" s="2" t="s">
        <v>132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22040</v>
      </c>
      <c r="B12065" s="4" t="s">
        <v>22068</v>
      </c>
      <c r="C12065" s="9" t="s">
        <v>4909</v>
      </c>
      <c r="D12065" s="13">
        <v>330</v>
      </c>
      <c r="E12065" s="12" t="s">
        <v>114</v>
      </c>
      <c r="F12065" s="1" t="s">
        <v>865</v>
      </c>
      <c r="G12065" s="2" t="s">
        <v>120</v>
      </c>
      <c r="H12065" s="2" t="s">
        <v>132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22041</v>
      </c>
      <c r="B12066" s="4" t="s">
        <v>22069</v>
      </c>
      <c r="C12066" s="9" t="s">
        <v>4909</v>
      </c>
      <c r="D12066" s="13">
        <v>330</v>
      </c>
      <c r="E12066" s="12" t="s">
        <v>114</v>
      </c>
      <c r="F12066" s="1" t="s">
        <v>865</v>
      </c>
      <c r="G12066" s="2" t="s">
        <v>120</v>
      </c>
      <c r="H12066" s="2" t="s">
        <v>132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22070</v>
      </c>
      <c r="B12067" s="4" t="s">
        <v>22169</v>
      </c>
      <c r="C12067" s="9" t="s">
        <v>4909</v>
      </c>
      <c r="D12067" s="13">
        <v>15</v>
      </c>
      <c r="E12067" s="12" t="s">
        <v>115</v>
      </c>
      <c r="F12067" s="1"/>
      <c r="G12067" s="2" t="s">
        <v>124</v>
      </c>
      <c r="H12067" s="2" t="s">
        <v>133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22071</v>
      </c>
      <c r="B12068" s="4" t="s">
        <v>22170</v>
      </c>
      <c r="C12068" s="9" t="s">
        <v>4929</v>
      </c>
      <c r="D12068" s="13">
        <v>16</v>
      </c>
      <c r="E12068" s="12" t="s">
        <v>115</v>
      </c>
      <c r="F12068" s="1"/>
      <c r="G12068" s="2" t="s">
        <v>120</v>
      </c>
      <c r="H12068" s="2" t="s">
        <v>132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22072</v>
      </c>
      <c r="B12069" s="4" t="s">
        <v>22171</v>
      </c>
      <c r="C12069" s="9" t="s">
        <v>4929</v>
      </c>
      <c r="D12069" s="13">
        <v>16</v>
      </c>
      <c r="E12069" s="12" t="s">
        <v>115</v>
      </c>
      <c r="F12069" s="1"/>
      <c r="G12069" s="2" t="s">
        <v>120</v>
      </c>
      <c r="H12069" s="2" t="s">
        <v>132</v>
      </c>
      <c r="I12069" s="11" t="s">
        <v>874</v>
      </c>
      <c r="J12069" s="7">
        <v>0.1</v>
      </c>
      <c r="K12069" s="14">
        <v>45742</v>
      </c>
      <c r="M12069" s="4" t="s">
        <v>140</v>
      </c>
    </row>
    <row r="12070" spans="1:13" x14ac:dyDescent="0.2">
      <c r="A12070" s="4" t="s">
        <v>22073</v>
      </c>
      <c r="B12070" s="4" t="s">
        <v>22172</v>
      </c>
      <c r="C12070" s="9" t="s">
        <v>4929</v>
      </c>
      <c r="D12070" s="13">
        <v>16</v>
      </c>
      <c r="E12070" s="12" t="s">
        <v>115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22074</v>
      </c>
      <c r="B12071" s="4" t="s">
        <v>22173</v>
      </c>
      <c r="C12071" s="9" t="s">
        <v>4929</v>
      </c>
      <c r="D12071" s="13">
        <v>16</v>
      </c>
      <c r="E12071" s="12" t="s">
        <v>115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22075</v>
      </c>
      <c r="B12072" s="4" t="s">
        <v>22174</v>
      </c>
      <c r="C12072" s="9" t="s">
        <v>4929</v>
      </c>
      <c r="D12072" s="13">
        <v>16</v>
      </c>
      <c r="E12072" s="12" t="s">
        <v>115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22076</v>
      </c>
      <c r="B12073" s="4" t="s">
        <v>22175</v>
      </c>
      <c r="C12073" s="9" t="s">
        <v>4929</v>
      </c>
      <c r="D12073" s="13">
        <v>16</v>
      </c>
      <c r="E12073" s="12" t="s">
        <v>115</v>
      </c>
      <c r="F12073" s="1"/>
      <c r="G12073" s="2" t="s">
        <v>120</v>
      </c>
      <c r="H12073" s="2" t="s">
        <v>132</v>
      </c>
      <c r="I12073" s="11" t="s">
        <v>874</v>
      </c>
      <c r="J12073" s="7">
        <v>0.1</v>
      </c>
      <c r="K12073" s="14">
        <v>45742</v>
      </c>
      <c r="M12073" s="4" t="s">
        <v>140</v>
      </c>
    </row>
    <row r="12074" spans="1:13" x14ac:dyDescent="0.2">
      <c r="A12074" s="4" t="s">
        <v>22077</v>
      </c>
      <c r="B12074" s="4" t="s">
        <v>22176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45742</v>
      </c>
      <c r="M12074" s="4" t="s">
        <v>140</v>
      </c>
    </row>
    <row r="12075" spans="1:13" x14ac:dyDescent="0.2">
      <c r="A12075" s="4" t="s">
        <v>22078</v>
      </c>
      <c r="B12075" s="4" t="s">
        <v>22177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45742</v>
      </c>
      <c r="M12075" s="4" t="s">
        <v>140</v>
      </c>
    </row>
    <row r="12076" spans="1:13" x14ac:dyDescent="0.2">
      <c r="A12076" s="4" t="s">
        <v>22079</v>
      </c>
      <c r="B12076" s="4" t="s">
        <v>22178</v>
      </c>
      <c r="C12076" s="9" t="s">
        <v>4910</v>
      </c>
      <c r="D12076" s="13">
        <v>287</v>
      </c>
      <c r="E12076" s="12" t="s">
        <v>116</v>
      </c>
      <c r="F12076" s="1"/>
      <c r="G12076" s="2" t="s">
        <v>4702</v>
      </c>
      <c r="H12076" s="2" t="s">
        <v>4706</v>
      </c>
      <c r="I12076" s="11" t="s">
        <v>874</v>
      </c>
      <c r="J12076" s="7">
        <v>0.1</v>
      </c>
      <c r="K12076" s="14">
        <v>45689</v>
      </c>
      <c r="M12076" s="4" t="s">
        <v>140</v>
      </c>
    </row>
    <row r="12077" spans="1:13" x14ac:dyDescent="0.2">
      <c r="A12077" s="4" t="s">
        <v>22080</v>
      </c>
      <c r="B12077" s="4" t="s">
        <v>22179</v>
      </c>
      <c r="C12077" s="9" t="s">
        <v>4915</v>
      </c>
      <c r="D12077" s="13">
        <v>585</v>
      </c>
      <c r="E12077" s="12" t="s">
        <v>116</v>
      </c>
      <c r="F12077" s="1"/>
      <c r="G12077" s="2" t="s">
        <v>4700</v>
      </c>
      <c r="H12077" s="2" t="s">
        <v>4704</v>
      </c>
      <c r="I12077" s="11" t="s">
        <v>874</v>
      </c>
      <c r="J12077" s="7">
        <v>0.1</v>
      </c>
      <c r="K12077" s="14">
        <v>45742</v>
      </c>
      <c r="M12077" s="4" t="s">
        <v>140</v>
      </c>
    </row>
    <row r="12078" spans="1:13" x14ac:dyDescent="0.2">
      <c r="A12078" s="4" t="s">
        <v>22081</v>
      </c>
      <c r="B12078" s="4" t="s">
        <v>22180</v>
      </c>
      <c r="C12078" s="9" t="s">
        <v>4915</v>
      </c>
      <c r="D12078" s="13">
        <v>585</v>
      </c>
      <c r="E12078" s="12" t="s">
        <v>116</v>
      </c>
      <c r="F12078" s="1"/>
      <c r="G12078" s="2" t="s">
        <v>4700</v>
      </c>
      <c r="H12078" s="2" t="s">
        <v>4704</v>
      </c>
      <c r="I12078" s="11" t="s">
        <v>874</v>
      </c>
      <c r="J12078" s="7">
        <v>0.1</v>
      </c>
      <c r="K12078" s="14">
        <v>45742</v>
      </c>
      <c r="M12078" s="4" t="s">
        <v>140</v>
      </c>
    </row>
    <row r="12079" spans="1:13" x14ac:dyDescent="0.2">
      <c r="A12079" s="4" t="s">
        <v>22082</v>
      </c>
      <c r="B12079" s="4" t="s">
        <v>22181</v>
      </c>
      <c r="C12079" s="9" t="s">
        <v>4909</v>
      </c>
      <c r="D12079" s="13">
        <v>15</v>
      </c>
      <c r="E12079" s="12" t="s">
        <v>115</v>
      </c>
      <c r="F12079" s="1"/>
      <c r="G12079" s="2" t="s">
        <v>124</v>
      </c>
      <c r="H12079" s="2" t="s">
        <v>133</v>
      </c>
      <c r="I12079" s="11" t="s">
        <v>874</v>
      </c>
      <c r="J12079" s="7">
        <v>0.1</v>
      </c>
      <c r="K12079" s="14">
        <v>45742</v>
      </c>
      <c r="M12079" s="4" t="s">
        <v>140</v>
      </c>
    </row>
    <row r="12080" spans="1:13" x14ac:dyDescent="0.2">
      <c r="A12080" s="4" t="s">
        <v>22083</v>
      </c>
      <c r="B12080" s="4" t="s">
        <v>22182</v>
      </c>
      <c r="C12080" s="9" t="s">
        <v>4909</v>
      </c>
      <c r="D12080" s="13">
        <v>15</v>
      </c>
      <c r="E12080" s="12" t="s">
        <v>115</v>
      </c>
      <c r="F12080" s="1"/>
      <c r="G12080" s="2" t="s">
        <v>124</v>
      </c>
      <c r="H12080" s="2" t="s">
        <v>133</v>
      </c>
      <c r="I12080" s="11" t="s">
        <v>874</v>
      </c>
      <c r="J12080" s="7">
        <v>0.1</v>
      </c>
      <c r="K12080" s="14">
        <v>45742</v>
      </c>
      <c r="M12080" s="4" t="s">
        <v>140</v>
      </c>
    </row>
    <row r="12081" spans="1:13" x14ac:dyDescent="0.2">
      <c r="A12081" s="4" t="s">
        <v>22084</v>
      </c>
      <c r="B12081" s="4" t="s">
        <v>22183</v>
      </c>
      <c r="C12081" s="9" t="s">
        <v>4909</v>
      </c>
      <c r="D12081" s="13">
        <v>15</v>
      </c>
      <c r="E12081" s="12" t="s">
        <v>115</v>
      </c>
      <c r="F12081" s="1"/>
      <c r="G12081" s="2" t="s">
        <v>124</v>
      </c>
      <c r="H12081" s="2" t="s">
        <v>133</v>
      </c>
      <c r="I12081" s="11" t="s">
        <v>874</v>
      </c>
      <c r="J12081" s="7">
        <v>0.1</v>
      </c>
      <c r="K12081" s="14">
        <v>45742</v>
      </c>
      <c r="M12081" s="4" t="s">
        <v>140</v>
      </c>
    </row>
    <row r="12082" spans="1:13" x14ac:dyDescent="0.2">
      <c r="A12082" s="4" t="s">
        <v>22085</v>
      </c>
      <c r="B12082" s="4" t="s">
        <v>24431</v>
      </c>
      <c r="C12082" s="9" t="s">
        <v>4915</v>
      </c>
      <c r="D12082" s="13">
        <v>26</v>
      </c>
      <c r="E12082" s="12" t="s">
        <v>118</v>
      </c>
      <c r="F12082" s="1"/>
      <c r="G12082" s="2" t="s">
        <v>122</v>
      </c>
      <c r="H12082" s="2" t="s">
        <v>133</v>
      </c>
      <c r="I12082" s="11" t="s">
        <v>874</v>
      </c>
      <c r="J12082" s="7">
        <v>0.1</v>
      </c>
      <c r="K12082" s="14">
        <v>45742</v>
      </c>
      <c r="M12082" s="4" t="s">
        <v>140</v>
      </c>
    </row>
    <row r="12083" spans="1:13" x14ac:dyDescent="0.2">
      <c r="A12083" s="4" t="s">
        <v>22086</v>
      </c>
      <c r="B12083" s="4" t="s">
        <v>22184</v>
      </c>
      <c r="C12083" s="9" t="s">
        <v>4915</v>
      </c>
      <c r="D12083" s="13">
        <v>26</v>
      </c>
      <c r="E12083" s="12" t="s">
        <v>118</v>
      </c>
      <c r="F12083" s="1"/>
      <c r="G12083" s="2" t="s">
        <v>122</v>
      </c>
      <c r="H12083" s="2" t="s">
        <v>133</v>
      </c>
      <c r="I12083" s="11" t="s">
        <v>874</v>
      </c>
      <c r="J12083" s="7">
        <v>0.1</v>
      </c>
      <c r="K12083" s="14">
        <v>45742</v>
      </c>
      <c r="M12083" s="4" t="s">
        <v>140</v>
      </c>
    </row>
    <row r="12084" spans="1:13" x14ac:dyDescent="0.2">
      <c r="A12084" s="4" t="s">
        <v>22087</v>
      </c>
      <c r="B12084" s="4" t="s">
        <v>22185</v>
      </c>
      <c r="C12084" s="9" t="s">
        <v>4911</v>
      </c>
      <c r="D12084" s="13">
        <v>33</v>
      </c>
      <c r="E12084" s="12" t="s">
        <v>117</v>
      </c>
      <c r="F12084" s="1"/>
      <c r="G12084" s="2" t="s">
        <v>120</v>
      </c>
      <c r="H12084" s="2" t="s">
        <v>132</v>
      </c>
      <c r="I12084" s="11" t="s">
        <v>874</v>
      </c>
      <c r="J12084" s="7">
        <v>0.1</v>
      </c>
      <c r="K12084" s="14">
        <v>45742</v>
      </c>
      <c r="M12084" s="4" t="s">
        <v>140</v>
      </c>
    </row>
    <row r="12085" spans="1:13" x14ac:dyDescent="0.2">
      <c r="A12085" s="4" t="s">
        <v>22088</v>
      </c>
      <c r="B12085" s="4" t="s">
        <v>22186</v>
      </c>
      <c r="C12085" s="9" t="s">
        <v>4909</v>
      </c>
      <c r="D12085" s="13">
        <v>16</v>
      </c>
      <c r="E12085" s="12" t="s">
        <v>115</v>
      </c>
      <c r="F12085" s="1"/>
      <c r="G12085" s="2" t="s">
        <v>128</v>
      </c>
      <c r="H12085" s="2" t="s">
        <v>133</v>
      </c>
      <c r="I12085" s="11" t="s">
        <v>874</v>
      </c>
      <c r="J12085" s="7">
        <v>0.1</v>
      </c>
      <c r="K12085" s="14">
        <v>45742</v>
      </c>
      <c r="M12085" s="4" t="s">
        <v>140</v>
      </c>
    </row>
    <row r="12086" spans="1:13" x14ac:dyDescent="0.2">
      <c r="A12086" s="4" t="s">
        <v>22089</v>
      </c>
      <c r="B12086" s="4" t="s">
        <v>22187</v>
      </c>
      <c r="C12086" s="9" t="s">
        <v>4910</v>
      </c>
      <c r="D12086" s="13">
        <v>290</v>
      </c>
      <c r="E12086" s="12" t="s">
        <v>116</v>
      </c>
      <c r="F12086" s="1"/>
      <c r="G12086" s="2" t="s">
        <v>4702</v>
      </c>
      <c r="H12086" s="2" t="s">
        <v>4706</v>
      </c>
      <c r="I12086" s="11" t="s">
        <v>874</v>
      </c>
      <c r="J12086" s="7">
        <v>0.1</v>
      </c>
      <c r="K12086" s="14">
        <v>45689</v>
      </c>
      <c r="M12086" s="4" t="s">
        <v>140</v>
      </c>
    </row>
    <row r="12087" spans="1:13" x14ac:dyDescent="0.2">
      <c r="A12087" s="4" t="s">
        <v>22090</v>
      </c>
      <c r="B12087" s="4" t="s">
        <v>22188</v>
      </c>
      <c r="C12087" s="9" t="s">
        <v>4909</v>
      </c>
      <c r="D12087" s="13">
        <v>265</v>
      </c>
      <c r="E12087" s="12" t="s">
        <v>116</v>
      </c>
      <c r="F12087" s="1"/>
      <c r="G12087" s="2" t="s">
        <v>120</v>
      </c>
      <c r="H12087" s="2" t="s">
        <v>132</v>
      </c>
      <c r="I12087" s="11" t="s">
        <v>874</v>
      </c>
      <c r="J12087" s="7">
        <v>0.1</v>
      </c>
      <c r="K12087" s="14">
        <v>45742</v>
      </c>
      <c r="M12087" s="4" t="s">
        <v>140</v>
      </c>
    </row>
    <row r="12088" spans="1:13" x14ac:dyDescent="0.2">
      <c r="A12088" s="4" t="s">
        <v>22091</v>
      </c>
      <c r="B12088" s="4" t="s">
        <v>22189</v>
      </c>
      <c r="C12088" s="9" t="s">
        <v>4909</v>
      </c>
      <c r="D12088" s="13">
        <v>359</v>
      </c>
      <c r="E12088" s="12" t="s">
        <v>116</v>
      </c>
      <c r="F12088" s="1"/>
      <c r="G12088" s="2" t="s">
        <v>120</v>
      </c>
      <c r="H12088" s="2" t="s">
        <v>132</v>
      </c>
      <c r="I12088" s="11" t="s">
        <v>874</v>
      </c>
      <c r="J12088" s="7">
        <v>0.1</v>
      </c>
      <c r="K12088" s="14">
        <v>45742</v>
      </c>
      <c r="M12088" s="4" t="s">
        <v>140</v>
      </c>
    </row>
    <row r="12089" spans="1:13" x14ac:dyDescent="0.2">
      <c r="A12089" s="4" t="s">
        <v>22092</v>
      </c>
      <c r="B12089" s="4" t="s">
        <v>22190</v>
      </c>
      <c r="C12089" s="9" t="s">
        <v>4909</v>
      </c>
      <c r="D12089" s="13">
        <v>355</v>
      </c>
      <c r="E12089" s="12" t="s">
        <v>116</v>
      </c>
      <c r="F12089" s="1"/>
      <c r="G12089" s="2" t="s">
        <v>120</v>
      </c>
      <c r="H12089" s="2" t="s">
        <v>132</v>
      </c>
      <c r="I12089" s="11" t="s">
        <v>874</v>
      </c>
      <c r="J12089" s="7">
        <v>0.1</v>
      </c>
      <c r="K12089" s="14">
        <v>45742</v>
      </c>
      <c r="M12089" s="4" t="s">
        <v>140</v>
      </c>
    </row>
    <row r="12090" spans="1:13" x14ac:dyDescent="0.2">
      <c r="A12090" s="4" t="s">
        <v>22093</v>
      </c>
      <c r="B12090" s="4" t="s">
        <v>22191</v>
      </c>
      <c r="C12090" s="9" t="s">
        <v>4918</v>
      </c>
      <c r="D12090" s="13">
        <v>159</v>
      </c>
      <c r="E12090" s="12" t="s">
        <v>116</v>
      </c>
      <c r="F12090" s="1"/>
      <c r="G12090" s="2" t="s">
        <v>122</v>
      </c>
      <c r="H12090" s="2" t="s">
        <v>133</v>
      </c>
      <c r="I12090" s="11" t="s">
        <v>874</v>
      </c>
      <c r="J12090" s="7">
        <v>0.1</v>
      </c>
      <c r="K12090" s="14">
        <v>45749</v>
      </c>
      <c r="M12090" s="4" t="s">
        <v>140</v>
      </c>
    </row>
    <row r="12091" spans="1:13" x14ac:dyDescent="0.2">
      <c r="A12091" s="4" t="s">
        <v>22094</v>
      </c>
      <c r="B12091" s="4" t="s">
        <v>22192</v>
      </c>
      <c r="C12091" s="9" t="s">
        <v>4929</v>
      </c>
      <c r="D12091" s="13">
        <v>16</v>
      </c>
      <c r="E12091" s="12" t="s">
        <v>115</v>
      </c>
      <c r="F12091" s="1"/>
      <c r="G12091" s="2" t="s">
        <v>120</v>
      </c>
      <c r="H12091" s="2" t="s">
        <v>132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22095</v>
      </c>
      <c r="B12092" s="4" t="s">
        <v>22193</v>
      </c>
      <c r="C12092" s="9" t="s">
        <v>4929</v>
      </c>
      <c r="D12092" s="13">
        <v>16</v>
      </c>
      <c r="E12092" s="12" t="s">
        <v>115</v>
      </c>
      <c r="F12092" s="1"/>
      <c r="G12092" s="2" t="s">
        <v>120</v>
      </c>
      <c r="H12092" s="2" t="s">
        <v>132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22096</v>
      </c>
      <c r="B12093" s="4" t="s">
        <v>22194</v>
      </c>
      <c r="C12093" s="9" t="s">
        <v>4929</v>
      </c>
      <c r="D12093" s="13">
        <v>16</v>
      </c>
      <c r="E12093" s="12" t="s">
        <v>115</v>
      </c>
      <c r="F12093" s="1"/>
      <c r="G12093" s="2" t="s">
        <v>120</v>
      </c>
      <c r="H12093" s="2" t="s">
        <v>132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22097</v>
      </c>
      <c r="B12094" s="4" t="s">
        <v>22195</v>
      </c>
      <c r="C12094" s="9" t="s">
        <v>4929</v>
      </c>
      <c r="D12094" s="13">
        <v>16</v>
      </c>
      <c r="E12094" s="12" t="s">
        <v>115</v>
      </c>
      <c r="F12094" s="1"/>
      <c r="G12094" s="2" t="s">
        <v>120</v>
      </c>
      <c r="H12094" s="2" t="s">
        <v>132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22098</v>
      </c>
      <c r="B12095" s="4" t="s">
        <v>22196</v>
      </c>
      <c r="C12095" s="9" t="s">
        <v>4929</v>
      </c>
      <c r="D12095" s="13">
        <v>16</v>
      </c>
      <c r="E12095" s="12" t="s">
        <v>115</v>
      </c>
      <c r="F12095" s="1"/>
      <c r="G12095" s="2" t="s">
        <v>120</v>
      </c>
      <c r="H12095" s="2" t="s">
        <v>132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22099</v>
      </c>
      <c r="B12096" s="4" t="s">
        <v>22197</v>
      </c>
      <c r="C12096" s="9" t="s">
        <v>4929</v>
      </c>
      <c r="D12096" s="13">
        <v>16</v>
      </c>
      <c r="E12096" s="12" t="s">
        <v>115</v>
      </c>
      <c r="F12096" s="1"/>
      <c r="G12096" s="2" t="s">
        <v>120</v>
      </c>
      <c r="H12096" s="2" t="s">
        <v>132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22100</v>
      </c>
      <c r="B12097" s="4" t="s">
        <v>22198</v>
      </c>
      <c r="C12097" s="9" t="s">
        <v>4929</v>
      </c>
      <c r="D12097" s="13">
        <v>16</v>
      </c>
      <c r="E12097" s="12" t="s">
        <v>115</v>
      </c>
      <c r="F12097" s="1"/>
      <c r="G12097" s="2" t="s">
        <v>120</v>
      </c>
      <c r="H12097" s="2" t="s">
        <v>132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22101</v>
      </c>
      <c r="B12098" s="4" t="s">
        <v>22199</v>
      </c>
      <c r="C12098" s="9" t="s">
        <v>4929</v>
      </c>
      <c r="D12098" s="13">
        <v>16</v>
      </c>
      <c r="E12098" s="12" t="s">
        <v>115</v>
      </c>
      <c r="F12098" s="1"/>
      <c r="G12098" s="2" t="s">
        <v>120</v>
      </c>
      <c r="H12098" s="2" t="s">
        <v>132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22102</v>
      </c>
      <c r="B12099" s="4" t="s">
        <v>22200</v>
      </c>
      <c r="C12099" s="9" t="s">
        <v>4929</v>
      </c>
      <c r="D12099" s="13">
        <v>16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22103</v>
      </c>
      <c r="B12100" s="4" t="s">
        <v>22201</v>
      </c>
      <c r="C12100" s="9" t="s">
        <v>4929</v>
      </c>
      <c r="D12100" s="13">
        <v>16</v>
      </c>
      <c r="E12100" s="12" t="s">
        <v>115</v>
      </c>
      <c r="F12100" s="1"/>
      <c r="G12100" s="2" t="s">
        <v>120</v>
      </c>
      <c r="H12100" s="2" t="s">
        <v>132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22104</v>
      </c>
      <c r="B12101" s="4" t="s">
        <v>22202</v>
      </c>
      <c r="C12101" s="9" t="s">
        <v>4911</v>
      </c>
      <c r="D12101" s="13">
        <v>639</v>
      </c>
      <c r="E12101" s="12" t="s">
        <v>116</v>
      </c>
      <c r="F12101" s="1"/>
      <c r="G12101" s="2" t="s">
        <v>120</v>
      </c>
      <c r="H12101" s="2" t="s">
        <v>132</v>
      </c>
      <c r="I12101" s="11" t="s">
        <v>874</v>
      </c>
      <c r="J12101" s="7">
        <v>0.1</v>
      </c>
      <c r="K12101" s="14">
        <v>45777</v>
      </c>
      <c r="M12101" s="4" t="s">
        <v>140</v>
      </c>
    </row>
    <row r="12102" spans="1:13" x14ac:dyDescent="0.2">
      <c r="A12102" s="4" t="s">
        <v>22105</v>
      </c>
      <c r="B12102" s="4" t="s">
        <v>22203</v>
      </c>
      <c r="C12102" s="9" t="s">
        <v>4918</v>
      </c>
      <c r="D12102" s="13">
        <v>13</v>
      </c>
      <c r="E12102" s="12" t="s">
        <v>115</v>
      </c>
      <c r="F12102" s="1"/>
      <c r="G12102" s="2" t="s">
        <v>122</v>
      </c>
      <c r="H12102" s="2" t="s">
        <v>133</v>
      </c>
      <c r="I12102" s="11" t="s">
        <v>874</v>
      </c>
      <c r="J12102" s="7">
        <v>0.1</v>
      </c>
      <c r="K12102" s="14">
        <v>45749</v>
      </c>
      <c r="M12102" s="4" t="s">
        <v>140</v>
      </c>
    </row>
    <row r="12103" spans="1:13" x14ac:dyDescent="0.2">
      <c r="A12103" s="4" t="s">
        <v>22106</v>
      </c>
      <c r="B12103" s="4" t="s">
        <v>22204</v>
      </c>
      <c r="C12103" s="9" t="s">
        <v>4909</v>
      </c>
      <c r="D12103" s="13">
        <v>29</v>
      </c>
      <c r="E12103" s="12" t="s">
        <v>117</v>
      </c>
      <c r="F12103" s="1"/>
      <c r="G12103" s="2" t="s">
        <v>122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22107</v>
      </c>
      <c r="B12104" s="4" t="s">
        <v>22205</v>
      </c>
      <c r="C12104" s="9" t="s">
        <v>4909</v>
      </c>
      <c r="D12104" s="13">
        <v>29</v>
      </c>
      <c r="E12104" s="12" t="s">
        <v>117</v>
      </c>
      <c r="F12104" s="1"/>
      <c r="G12104" s="2" t="s">
        <v>122</v>
      </c>
      <c r="H12104" s="2" t="s">
        <v>133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22108</v>
      </c>
      <c r="B12105" s="4" t="s">
        <v>22206</v>
      </c>
      <c r="C12105" s="9" t="s">
        <v>4909</v>
      </c>
      <c r="D12105" s="13">
        <v>29</v>
      </c>
      <c r="E12105" s="12" t="s">
        <v>117</v>
      </c>
      <c r="F12105" s="1"/>
      <c r="G12105" s="2" t="s">
        <v>122</v>
      </c>
      <c r="H12105" s="2" t="s">
        <v>133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22109</v>
      </c>
      <c r="B12106" s="4" t="s">
        <v>22207</v>
      </c>
      <c r="C12106" s="9" t="s">
        <v>4911</v>
      </c>
      <c r="D12106" s="13">
        <v>615</v>
      </c>
      <c r="E12106" s="12" t="s">
        <v>116</v>
      </c>
      <c r="F12106" s="1"/>
      <c r="G12106" s="2" t="s">
        <v>469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22110</v>
      </c>
      <c r="B12107" s="4" t="s">
        <v>22208</v>
      </c>
      <c r="C12107" s="9" t="s">
        <v>4916</v>
      </c>
      <c r="D12107" s="13">
        <v>194</v>
      </c>
      <c r="E12107" s="12" t="s">
        <v>116</v>
      </c>
      <c r="F12107" s="1"/>
      <c r="G12107" s="2" t="s">
        <v>122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22111</v>
      </c>
      <c r="B12108" s="4" t="s">
        <v>24432</v>
      </c>
      <c r="C12108" s="9" t="s">
        <v>4916</v>
      </c>
      <c r="D12108" s="13">
        <v>194</v>
      </c>
      <c r="E12108" s="12" t="s">
        <v>116</v>
      </c>
      <c r="F12108" s="1"/>
      <c r="G12108" s="2" t="s">
        <v>122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22112</v>
      </c>
      <c r="B12109" s="4" t="s">
        <v>22209</v>
      </c>
      <c r="C12109" s="9" t="s">
        <v>4916</v>
      </c>
      <c r="D12109" s="13">
        <v>193</v>
      </c>
      <c r="E12109" s="12" t="s">
        <v>116</v>
      </c>
      <c r="F12109" s="1"/>
      <c r="G12109" s="2" t="s">
        <v>122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22113</v>
      </c>
      <c r="B12110" s="4" t="s">
        <v>22210</v>
      </c>
      <c r="C12110" s="9" t="s">
        <v>4909</v>
      </c>
      <c r="D12110" s="13">
        <v>16</v>
      </c>
      <c r="E12110" s="12" t="s">
        <v>115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22114</v>
      </c>
      <c r="B12111" s="4" t="s">
        <v>22211</v>
      </c>
      <c r="C12111" s="9" t="s">
        <v>4909</v>
      </c>
      <c r="D12111" s="13">
        <v>16</v>
      </c>
      <c r="E12111" s="12" t="s">
        <v>115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M12111" s="4" t="s">
        <v>140</v>
      </c>
    </row>
    <row r="12112" spans="1:13" x14ac:dyDescent="0.2">
      <c r="A12112" s="4" t="s">
        <v>22115</v>
      </c>
      <c r="B12112" s="4" t="s">
        <v>22212</v>
      </c>
      <c r="C12112" s="9" t="s">
        <v>4909</v>
      </c>
      <c r="D12112" s="13">
        <v>29</v>
      </c>
      <c r="E12112" s="12" t="s">
        <v>117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22116</v>
      </c>
      <c r="B12113" s="4" t="s">
        <v>22213</v>
      </c>
      <c r="C12113" s="9" t="s">
        <v>4909</v>
      </c>
      <c r="D12113" s="13">
        <v>22</v>
      </c>
      <c r="E12113" s="12" t="s">
        <v>117</v>
      </c>
      <c r="F12113" s="1"/>
      <c r="G12113" s="2" t="s">
        <v>131</v>
      </c>
      <c r="H12113" s="2" t="s">
        <v>133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22117</v>
      </c>
      <c r="B12114" s="4" t="s">
        <v>22214</v>
      </c>
      <c r="C12114" s="9" t="s">
        <v>4909</v>
      </c>
      <c r="D12114" s="13">
        <v>22</v>
      </c>
      <c r="E12114" s="12" t="s">
        <v>117</v>
      </c>
      <c r="F12114" s="1"/>
      <c r="G12114" s="2" t="s">
        <v>131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22118</v>
      </c>
      <c r="B12115" s="4" t="s">
        <v>22215</v>
      </c>
      <c r="C12115" s="9" t="s">
        <v>4909</v>
      </c>
      <c r="D12115" s="13">
        <v>22</v>
      </c>
      <c r="E12115" s="12" t="s">
        <v>117</v>
      </c>
      <c r="F12115" s="1"/>
      <c r="G12115" s="2" t="s">
        <v>131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22119</v>
      </c>
      <c r="B12116" s="4" t="s">
        <v>22216</v>
      </c>
      <c r="C12116" s="9" t="s">
        <v>4912</v>
      </c>
      <c r="D12116" s="13">
        <v>20</v>
      </c>
      <c r="E12116" s="12" t="s">
        <v>115</v>
      </c>
      <c r="F12116" s="1"/>
      <c r="G12116" s="2" t="s">
        <v>120</v>
      </c>
      <c r="H12116" s="2" t="s">
        <v>132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22120</v>
      </c>
      <c r="B12117" s="4" t="s">
        <v>22217</v>
      </c>
      <c r="C12117" s="9" t="s">
        <v>4910</v>
      </c>
      <c r="D12117" s="13">
        <v>190</v>
      </c>
      <c r="E12117" s="12" t="s">
        <v>116</v>
      </c>
      <c r="F12117" s="1"/>
      <c r="G12117" s="2" t="s">
        <v>122</v>
      </c>
      <c r="H12117" s="2" t="s">
        <v>133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22121</v>
      </c>
      <c r="B12118" s="4" t="s">
        <v>22218</v>
      </c>
      <c r="C12118" s="9" t="s">
        <v>4914</v>
      </c>
      <c r="D12118" s="13">
        <v>32</v>
      </c>
      <c r="E12118" s="12" t="s">
        <v>118</v>
      </c>
      <c r="F12118" s="1"/>
      <c r="G12118" s="2" t="s">
        <v>130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22122</v>
      </c>
      <c r="B12119" s="4" t="s">
        <v>22219</v>
      </c>
      <c r="C12119" s="9" t="s">
        <v>4914</v>
      </c>
      <c r="D12119" s="13">
        <v>32</v>
      </c>
      <c r="E12119" s="12" t="s">
        <v>118</v>
      </c>
      <c r="F12119" s="1"/>
      <c r="G12119" s="2" t="s">
        <v>130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22123</v>
      </c>
      <c r="B12120" s="4" t="s">
        <v>22220</v>
      </c>
      <c r="C12120" s="9" t="s">
        <v>4916</v>
      </c>
      <c r="D12120" s="13">
        <v>141</v>
      </c>
      <c r="E12120" s="12" t="s">
        <v>116</v>
      </c>
      <c r="F12120" s="1"/>
      <c r="G12120" s="2" t="s">
        <v>126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22124</v>
      </c>
      <c r="B12121" s="4" t="s">
        <v>22221</v>
      </c>
      <c r="C12121" s="9" t="s">
        <v>4909</v>
      </c>
      <c r="D12121" s="13">
        <v>15</v>
      </c>
      <c r="E12121" s="12" t="s">
        <v>115</v>
      </c>
      <c r="F12121" s="1"/>
      <c r="G12121" s="2" t="s">
        <v>120</v>
      </c>
      <c r="H12121" s="2" t="s">
        <v>132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22125</v>
      </c>
      <c r="B12122" s="4" t="s">
        <v>22222</v>
      </c>
      <c r="C12122" s="9" t="s">
        <v>4929</v>
      </c>
      <c r="D12122" s="13">
        <v>16</v>
      </c>
      <c r="E12122" s="12" t="s">
        <v>115</v>
      </c>
      <c r="F12122" s="1"/>
      <c r="G12122" s="2" t="s">
        <v>120</v>
      </c>
      <c r="H12122" s="2" t="s">
        <v>132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22126</v>
      </c>
      <c r="B12123" s="4" t="s">
        <v>22223</v>
      </c>
      <c r="C12123" s="9" t="s">
        <v>4914</v>
      </c>
      <c r="D12123" s="13">
        <v>30</v>
      </c>
      <c r="E12123" s="12" t="s">
        <v>117</v>
      </c>
      <c r="F12123" s="1"/>
      <c r="G12123" s="2" t="s">
        <v>131</v>
      </c>
      <c r="H12123" s="2" t="s">
        <v>133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22127</v>
      </c>
      <c r="B12124" s="4" t="s">
        <v>22224</v>
      </c>
      <c r="C12124" s="9" t="s">
        <v>4914</v>
      </c>
      <c r="D12124" s="13">
        <v>31</v>
      </c>
      <c r="E12124" s="12" t="s">
        <v>117</v>
      </c>
      <c r="F12124" s="1"/>
      <c r="G12124" s="2" t="s">
        <v>131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22128</v>
      </c>
      <c r="B12125" s="4" t="s">
        <v>22225</v>
      </c>
      <c r="C12125" s="9" t="s">
        <v>4922</v>
      </c>
      <c r="D12125" s="13">
        <v>38</v>
      </c>
      <c r="E12125" s="12" t="s">
        <v>117</v>
      </c>
      <c r="F12125" s="1"/>
      <c r="G12125" s="2" t="s">
        <v>873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22129</v>
      </c>
      <c r="B12126" s="4" t="s">
        <v>22226</v>
      </c>
      <c r="C12126" s="9" t="s">
        <v>4914</v>
      </c>
      <c r="D12126" s="13">
        <v>33</v>
      </c>
      <c r="E12126" s="12" t="s">
        <v>118</v>
      </c>
      <c r="F12126" s="1"/>
      <c r="G12126" s="2" t="s">
        <v>128</v>
      </c>
      <c r="H12126" s="2" t="s">
        <v>133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22130</v>
      </c>
      <c r="B12127" s="4" t="s">
        <v>22227</v>
      </c>
      <c r="C12127" s="9" t="s">
        <v>4936</v>
      </c>
      <c r="D12127" s="13">
        <v>24</v>
      </c>
      <c r="E12127" s="12" t="s">
        <v>117</v>
      </c>
      <c r="F12127" s="1"/>
      <c r="G12127" s="2" t="s">
        <v>122</v>
      </c>
      <c r="H12127" s="2" t="s">
        <v>133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22131</v>
      </c>
      <c r="B12128" s="4" t="s">
        <v>22228</v>
      </c>
      <c r="C12128" s="9" t="s">
        <v>4936</v>
      </c>
      <c r="D12128" s="13">
        <v>24</v>
      </c>
      <c r="E12128" s="12" t="s">
        <v>118</v>
      </c>
      <c r="F12128" s="1"/>
      <c r="G12128" s="2" t="s">
        <v>122</v>
      </c>
      <c r="H12128" s="2" t="s">
        <v>133</v>
      </c>
      <c r="I12128" s="11" t="s">
        <v>874</v>
      </c>
      <c r="J12128" s="7">
        <v>0.1</v>
      </c>
      <c r="K12128" s="14">
        <v>45749</v>
      </c>
      <c r="L12128" s="14">
        <v>46966</v>
      </c>
      <c r="M12128" s="4" t="s">
        <v>140</v>
      </c>
    </row>
    <row r="12129" spans="1:13" x14ac:dyDescent="0.2">
      <c r="A12129" s="4" t="s">
        <v>22132</v>
      </c>
      <c r="B12129" s="4" t="s">
        <v>22229</v>
      </c>
      <c r="C12129" s="9" t="s">
        <v>4936</v>
      </c>
      <c r="D12129" s="13">
        <v>24</v>
      </c>
      <c r="E12129" s="12" t="s">
        <v>117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M12129" s="4" t="s">
        <v>140</v>
      </c>
    </row>
    <row r="12130" spans="1:13" x14ac:dyDescent="0.2">
      <c r="A12130" s="4" t="s">
        <v>22133</v>
      </c>
      <c r="B12130" s="4" t="s">
        <v>22230</v>
      </c>
      <c r="C12130" s="9" t="s">
        <v>4910</v>
      </c>
      <c r="D12130" s="13">
        <v>264</v>
      </c>
      <c r="E12130" s="12" t="s">
        <v>119</v>
      </c>
      <c r="F12130" s="1" t="s">
        <v>867</v>
      </c>
      <c r="G12130" s="2" t="s">
        <v>121</v>
      </c>
      <c r="H12130" s="2" t="s">
        <v>132</v>
      </c>
      <c r="I12130" s="11" t="s">
        <v>874</v>
      </c>
      <c r="J12130" s="7">
        <v>0.1</v>
      </c>
      <c r="K12130" s="14">
        <v>45749</v>
      </c>
      <c r="M12130" s="4" t="s">
        <v>140</v>
      </c>
    </row>
    <row r="12131" spans="1:13" x14ac:dyDescent="0.2">
      <c r="A12131" s="4" t="s">
        <v>22134</v>
      </c>
      <c r="B12131" s="4" t="s">
        <v>22231</v>
      </c>
      <c r="C12131" s="9" t="s">
        <v>4925</v>
      </c>
      <c r="D12131" s="13">
        <v>21</v>
      </c>
      <c r="E12131" s="12" t="s">
        <v>115</v>
      </c>
      <c r="F12131" s="1"/>
      <c r="G12131" s="2" t="s">
        <v>128</v>
      </c>
      <c r="H12131" s="2" t="s">
        <v>133</v>
      </c>
      <c r="I12131" s="11" t="s">
        <v>874</v>
      </c>
      <c r="J12131" s="7">
        <v>0.1</v>
      </c>
      <c r="K12131" s="14">
        <v>45749</v>
      </c>
      <c r="M12131" s="4" t="s">
        <v>140</v>
      </c>
    </row>
    <row r="12132" spans="1:13" x14ac:dyDescent="0.2">
      <c r="A12132" s="4" t="s">
        <v>22135</v>
      </c>
      <c r="B12132" s="4" t="s">
        <v>22232</v>
      </c>
      <c r="C12132" s="9" t="s">
        <v>4925</v>
      </c>
      <c r="D12132" s="13">
        <v>21</v>
      </c>
      <c r="E12132" s="12" t="s">
        <v>115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22136</v>
      </c>
      <c r="B12133" s="4" t="s">
        <v>22233</v>
      </c>
      <c r="C12133" s="9" t="s">
        <v>4925</v>
      </c>
      <c r="D12133" s="13">
        <v>21</v>
      </c>
      <c r="E12133" s="12" t="s">
        <v>115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22137</v>
      </c>
      <c r="B12134" s="4" t="s">
        <v>22234</v>
      </c>
      <c r="C12134" s="9" t="s">
        <v>4925</v>
      </c>
      <c r="D12134" s="13">
        <v>175</v>
      </c>
      <c r="E12134" s="12" t="s">
        <v>116</v>
      </c>
      <c r="F12134" s="1"/>
      <c r="G12134" s="2" t="s">
        <v>128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22138</v>
      </c>
      <c r="B12135" s="4" t="s">
        <v>22235</v>
      </c>
      <c r="C12135" s="9" t="s">
        <v>4925</v>
      </c>
      <c r="D12135" s="13">
        <v>176</v>
      </c>
      <c r="E12135" s="12" t="s">
        <v>116</v>
      </c>
      <c r="F12135" s="1"/>
      <c r="G12135" s="2" t="s">
        <v>128</v>
      </c>
      <c r="H12135" s="2" t="s">
        <v>133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22139</v>
      </c>
      <c r="B12136" s="4" t="s">
        <v>22236</v>
      </c>
      <c r="C12136" s="9" t="s">
        <v>4925</v>
      </c>
      <c r="D12136" s="13">
        <v>175</v>
      </c>
      <c r="E12136" s="12" t="s">
        <v>116</v>
      </c>
      <c r="F12136" s="1"/>
      <c r="G12136" s="2" t="s">
        <v>128</v>
      </c>
      <c r="H12136" s="2" t="s">
        <v>133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22140</v>
      </c>
      <c r="B12137" s="4" t="s">
        <v>22237</v>
      </c>
      <c r="C12137" s="9" t="s">
        <v>4910</v>
      </c>
      <c r="D12137" s="13">
        <v>16</v>
      </c>
      <c r="E12137" s="12" t="s">
        <v>115</v>
      </c>
      <c r="F12137" s="1"/>
      <c r="G12137" s="2" t="s">
        <v>128</v>
      </c>
      <c r="H12137" s="2" t="s">
        <v>133</v>
      </c>
      <c r="I12137" s="11" t="s">
        <v>874</v>
      </c>
      <c r="J12137" s="7">
        <v>0.1</v>
      </c>
      <c r="K12137" s="14">
        <v>45749</v>
      </c>
      <c r="M12137" s="4" t="s">
        <v>140</v>
      </c>
    </row>
    <row r="12138" spans="1:13" x14ac:dyDescent="0.2">
      <c r="A12138" s="4" t="s">
        <v>22141</v>
      </c>
      <c r="B12138" s="4" t="s">
        <v>22238</v>
      </c>
      <c r="C12138" s="9" t="s">
        <v>4910</v>
      </c>
      <c r="D12138" s="13">
        <v>14</v>
      </c>
      <c r="E12138" s="12" t="s">
        <v>115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45749</v>
      </c>
      <c r="M12138" s="4" t="s">
        <v>140</v>
      </c>
    </row>
    <row r="12139" spans="1:13" x14ac:dyDescent="0.2">
      <c r="A12139" s="4" t="s">
        <v>22142</v>
      </c>
      <c r="B12139" s="4" t="s">
        <v>22239</v>
      </c>
      <c r="C12139" s="9" t="s">
        <v>4911</v>
      </c>
      <c r="D12139" s="13">
        <v>38</v>
      </c>
      <c r="E12139" s="12" t="s">
        <v>118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45749</v>
      </c>
      <c r="M12139" s="4" t="s">
        <v>140</v>
      </c>
    </row>
    <row r="12140" spans="1:13" x14ac:dyDescent="0.2">
      <c r="A12140" s="4" t="s">
        <v>22143</v>
      </c>
      <c r="B12140" s="4" t="s">
        <v>22240</v>
      </c>
      <c r="C12140" s="9" t="s">
        <v>4911</v>
      </c>
      <c r="D12140" s="13">
        <v>38</v>
      </c>
      <c r="E12140" s="12" t="s">
        <v>118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45749</v>
      </c>
      <c r="M12140" s="4" t="s">
        <v>140</v>
      </c>
    </row>
    <row r="12141" spans="1:13" x14ac:dyDescent="0.2">
      <c r="A12141" s="4" t="s">
        <v>22144</v>
      </c>
      <c r="B12141" s="4" t="s">
        <v>22241</v>
      </c>
      <c r="C12141" s="9" t="s">
        <v>4910</v>
      </c>
      <c r="D12141" s="13">
        <v>12</v>
      </c>
      <c r="E12141" s="12" t="s">
        <v>118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45749</v>
      </c>
      <c r="M12141" s="4" t="s">
        <v>140</v>
      </c>
    </row>
    <row r="12142" spans="1:13" x14ac:dyDescent="0.2">
      <c r="A12142" s="4" t="s">
        <v>22145</v>
      </c>
      <c r="B12142" s="4" t="s">
        <v>22242</v>
      </c>
      <c r="C12142" s="9" t="s">
        <v>4910</v>
      </c>
      <c r="D12142" s="13">
        <v>12</v>
      </c>
      <c r="E12142" s="12" t="s">
        <v>118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45749</v>
      </c>
      <c r="M12142" s="4" t="s">
        <v>140</v>
      </c>
    </row>
    <row r="12143" spans="1:13" x14ac:dyDescent="0.2">
      <c r="A12143" s="4" t="s">
        <v>22146</v>
      </c>
      <c r="B12143" s="4" t="s">
        <v>24433</v>
      </c>
      <c r="C12143" s="9" t="s">
        <v>4909</v>
      </c>
      <c r="D12143" s="13">
        <v>330</v>
      </c>
      <c r="E12143" s="12" t="s">
        <v>114</v>
      </c>
      <c r="F12143" s="1" t="s">
        <v>865</v>
      </c>
      <c r="G12143" s="2" t="s">
        <v>129</v>
      </c>
      <c r="H12143" s="2" t="s">
        <v>132</v>
      </c>
      <c r="I12143" s="11" t="s">
        <v>874</v>
      </c>
      <c r="J12143" s="7">
        <v>0.1</v>
      </c>
      <c r="K12143" s="14">
        <v>45749</v>
      </c>
      <c r="M12143" s="4" t="s">
        <v>140</v>
      </c>
    </row>
    <row r="12144" spans="1:13" x14ac:dyDescent="0.2">
      <c r="A12144" s="4" t="s">
        <v>22147</v>
      </c>
      <c r="B12144" s="4" t="s">
        <v>24434</v>
      </c>
      <c r="C12144" s="9" t="s">
        <v>4909</v>
      </c>
      <c r="D12144" s="13">
        <v>330</v>
      </c>
      <c r="E12144" s="12" t="s">
        <v>114</v>
      </c>
      <c r="F12144" s="1" t="s">
        <v>865</v>
      </c>
      <c r="G12144" s="2" t="s">
        <v>120</v>
      </c>
      <c r="H12144" s="2" t="s">
        <v>132</v>
      </c>
      <c r="I12144" s="11" t="s">
        <v>874</v>
      </c>
      <c r="J12144" s="7">
        <v>0.1</v>
      </c>
      <c r="K12144" s="14">
        <v>45749</v>
      </c>
      <c r="M12144" s="4" t="s">
        <v>140</v>
      </c>
    </row>
    <row r="12145" spans="1:13" x14ac:dyDescent="0.2">
      <c r="A12145" s="4" t="s">
        <v>22148</v>
      </c>
      <c r="B12145" s="4" t="s">
        <v>22243</v>
      </c>
      <c r="C12145" s="9" t="s">
        <v>4910</v>
      </c>
      <c r="D12145" s="13">
        <v>237</v>
      </c>
      <c r="E12145" s="12" t="s">
        <v>116</v>
      </c>
      <c r="F12145" s="1"/>
      <c r="G12145" s="2" t="s">
        <v>129</v>
      </c>
      <c r="H12145" s="2" t="s">
        <v>132</v>
      </c>
      <c r="I12145" s="11" t="s">
        <v>875</v>
      </c>
      <c r="J12145" s="7">
        <v>0.1</v>
      </c>
      <c r="K12145" s="14">
        <v>45745</v>
      </c>
      <c r="M12145" s="4" t="s">
        <v>140</v>
      </c>
    </row>
    <row r="12146" spans="1:13" x14ac:dyDescent="0.2">
      <c r="A12146" s="4" t="s">
        <v>22149</v>
      </c>
      <c r="B12146" s="4" t="s">
        <v>22244</v>
      </c>
      <c r="C12146" s="9" t="s">
        <v>4909</v>
      </c>
      <c r="D12146" s="13">
        <v>21</v>
      </c>
      <c r="E12146" s="12" t="s">
        <v>118</v>
      </c>
      <c r="F12146" s="1"/>
      <c r="G12146" s="2" t="s">
        <v>122</v>
      </c>
      <c r="H12146" s="2" t="s">
        <v>133</v>
      </c>
      <c r="I12146" s="11" t="s">
        <v>874</v>
      </c>
      <c r="J12146" s="7">
        <v>0.1</v>
      </c>
      <c r="K12146" s="14">
        <v>45749</v>
      </c>
      <c r="M12146" s="4" t="s">
        <v>140</v>
      </c>
    </row>
    <row r="12147" spans="1:13" x14ac:dyDescent="0.2">
      <c r="A12147" s="4" t="s">
        <v>22150</v>
      </c>
      <c r="B12147" s="4" t="s">
        <v>22245</v>
      </c>
      <c r="C12147" s="9" t="s">
        <v>4936</v>
      </c>
      <c r="D12147" s="13">
        <v>24</v>
      </c>
      <c r="E12147" s="12" t="s">
        <v>118</v>
      </c>
      <c r="F12147" s="1"/>
      <c r="G12147" s="2" t="s">
        <v>128</v>
      </c>
      <c r="H12147" s="2" t="s">
        <v>133</v>
      </c>
      <c r="I12147" s="11" t="s">
        <v>874</v>
      </c>
      <c r="J12147" s="7">
        <v>0.1</v>
      </c>
      <c r="K12147" s="14">
        <v>45749</v>
      </c>
      <c r="L12147" s="14">
        <v>46966</v>
      </c>
      <c r="M12147" s="4" t="s">
        <v>140</v>
      </c>
    </row>
    <row r="12148" spans="1:13" x14ac:dyDescent="0.2">
      <c r="A12148" s="4" t="s">
        <v>22151</v>
      </c>
      <c r="B12148" s="4" t="s">
        <v>22246</v>
      </c>
      <c r="C12148" s="9" t="s">
        <v>4936</v>
      </c>
      <c r="D12148" s="13">
        <v>24</v>
      </c>
      <c r="E12148" s="12" t="s">
        <v>118</v>
      </c>
      <c r="F12148" s="1"/>
      <c r="G12148" s="2" t="s">
        <v>128</v>
      </c>
      <c r="H12148" s="2" t="s">
        <v>133</v>
      </c>
      <c r="I12148" s="11" t="s">
        <v>874</v>
      </c>
      <c r="J12148" s="7">
        <v>0.1</v>
      </c>
      <c r="K12148" s="14">
        <v>45749</v>
      </c>
      <c r="L12148" s="14">
        <v>46966</v>
      </c>
      <c r="M12148" s="4" t="s">
        <v>140</v>
      </c>
    </row>
    <row r="12149" spans="1:13" x14ac:dyDescent="0.2">
      <c r="A12149" s="4" t="s">
        <v>22152</v>
      </c>
      <c r="B12149" s="4" t="s">
        <v>22247</v>
      </c>
      <c r="C12149" s="9" t="s">
        <v>4915</v>
      </c>
      <c r="D12149" s="13">
        <v>32</v>
      </c>
      <c r="E12149" s="12" t="s">
        <v>118</v>
      </c>
      <c r="F12149" s="1"/>
      <c r="G12149" s="2" t="s">
        <v>128</v>
      </c>
      <c r="H12149" s="2" t="s">
        <v>133</v>
      </c>
      <c r="I12149" s="11" t="s">
        <v>874</v>
      </c>
      <c r="J12149" s="7">
        <v>0.1</v>
      </c>
      <c r="K12149" s="14">
        <v>45749</v>
      </c>
      <c r="M12149" s="4" t="s">
        <v>140</v>
      </c>
    </row>
    <row r="12150" spans="1:13" x14ac:dyDescent="0.2">
      <c r="A12150" s="4" t="s">
        <v>22153</v>
      </c>
      <c r="B12150" s="4" t="s">
        <v>22248</v>
      </c>
      <c r="C12150" s="9" t="s">
        <v>4915</v>
      </c>
      <c r="D12150" s="13">
        <v>32</v>
      </c>
      <c r="E12150" s="12" t="s">
        <v>118</v>
      </c>
      <c r="F12150" s="1"/>
      <c r="G12150" s="2" t="s">
        <v>128</v>
      </c>
      <c r="H12150" s="2" t="s">
        <v>133</v>
      </c>
      <c r="I12150" s="11" t="s">
        <v>874</v>
      </c>
      <c r="J12150" s="7">
        <v>0.1</v>
      </c>
      <c r="K12150" s="14">
        <v>45749</v>
      </c>
      <c r="M12150" s="4" t="s">
        <v>140</v>
      </c>
    </row>
    <row r="12151" spans="1:13" x14ac:dyDescent="0.2">
      <c r="A12151" s="4" t="s">
        <v>22154</v>
      </c>
      <c r="B12151" s="4" t="s">
        <v>22249</v>
      </c>
      <c r="C12151" s="9" t="s">
        <v>4918</v>
      </c>
      <c r="D12151" s="13">
        <v>12</v>
      </c>
      <c r="E12151" s="12" t="s">
        <v>115</v>
      </c>
      <c r="F12151" s="1"/>
      <c r="G12151" s="2" t="s">
        <v>124</v>
      </c>
      <c r="H12151" s="2" t="s">
        <v>133</v>
      </c>
      <c r="I12151" s="11" t="s">
        <v>874</v>
      </c>
      <c r="J12151" s="7">
        <v>0.1</v>
      </c>
      <c r="K12151" s="14">
        <v>45749</v>
      </c>
      <c r="M12151" s="4" t="s">
        <v>140</v>
      </c>
    </row>
    <row r="12152" spans="1:13" x14ac:dyDescent="0.2">
      <c r="A12152" s="4" t="s">
        <v>22155</v>
      </c>
      <c r="B12152" s="4" t="s">
        <v>22250</v>
      </c>
      <c r="C12152" s="9" t="s">
        <v>4910</v>
      </c>
      <c r="D12152" s="13">
        <v>264</v>
      </c>
      <c r="E12152" s="12" t="s">
        <v>119</v>
      </c>
      <c r="F12152" s="1" t="s">
        <v>867</v>
      </c>
      <c r="G12152" s="2" t="s">
        <v>125</v>
      </c>
      <c r="H12152" s="2" t="s">
        <v>134</v>
      </c>
      <c r="I12152" s="11" t="s">
        <v>874</v>
      </c>
      <c r="J12152" s="7">
        <v>0.1</v>
      </c>
      <c r="K12152" s="14">
        <v>45749</v>
      </c>
      <c r="M12152" s="4" t="s">
        <v>140</v>
      </c>
    </row>
    <row r="12153" spans="1:13" x14ac:dyDescent="0.2">
      <c r="A12153" s="4" t="s">
        <v>22156</v>
      </c>
      <c r="B12153" s="4" t="s">
        <v>22251</v>
      </c>
      <c r="C12153" s="9" t="s">
        <v>4910</v>
      </c>
      <c r="D12153" s="13">
        <v>264</v>
      </c>
      <c r="E12153" s="12" t="s">
        <v>119</v>
      </c>
      <c r="F12153" s="1" t="s">
        <v>867</v>
      </c>
      <c r="G12153" s="2" t="s">
        <v>125</v>
      </c>
      <c r="H12153" s="2" t="s">
        <v>134</v>
      </c>
      <c r="I12153" s="11" t="s">
        <v>874</v>
      </c>
      <c r="J12153" s="7">
        <v>0.1</v>
      </c>
      <c r="K12153" s="14">
        <v>45749</v>
      </c>
      <c r="M12153" s="4" t="s">
        <v>140</v>
      </c>
    </row>
    <row r="12154" spans="1:13" x14ac:dyDescent="0.2">
      <c r="A12154" s="4" t="s">
        <v>22157</v>
      </c>
      <c r="B12154" s="4" t="s">
        <v>22252</v>
      </c>
      <c r="C12154" s="9" t="s">
        <v>4909</v>
      </c>
      <c r="D12154" s="13">
        <v>50</v>
      </c>
      <c r="E12154" s="12" t="s">
        <v>118</v>
      </c>
      <c r="F12154" s="1"/>
      <c r="G12154" s="2" t="s">
        <v>4701</v>
      </c>
      <c r="H12154" s="2" t="s">
        <v>4705</v>
      </c>
      <c r="I12154" s="11" t="s">
        <v>874</v>
      </c>
      <c r="J12154" s="7">
        <v>0.1</v>
      </c>
      <c r="K12154" s="14">
        <v>45745</v>
      </c>
      <c r="M12154" s="4" t="s">
        <v>140</v>
      </c>
    </row>
    <row r="12155" spans="1:13" x14ac:dyDescent="0.2">
      <c r="A12155" s="4" t="s">
        <v>22158</v>
      </c>
      <c r="B12155" s="4" t="s">
        <v>22253</v>
      </c>
      <c r="C12155" s="9" t="s">
        <v>4919</v>
      </c>
      <c r="D12155" s="13">
        <v>250</v>
      </c>
      <c r="E12155" s="12" t="s">
        <v>116</v>
      </c>
      <c r="F12155" s="1"/>
      <c r="G12155" s="2" t="s">
        <v>128</v>
      </c>
      <c r="H12155" s="2" t="s">
        <v>133</v>
      </c>
      <c r="I12155" s="11" t="s">
        <v>874</v>
      </c>
      <c r="J12155" s="7">
        <v>0.1</v>
      </c>
      <c r="K12155" s="14">
        <v>45745</v>
      </c>
      <c r="M12155" s="4" t="s">
        <v>140</v>
      </c>
    </row>
    <row r="12156" spans="1:13" x14ac:dyDescent="0.2">
      <c r="A12156" s="4" t="s">
        <v>22159</v>
      </c>
      <c r="B12156" s="4" t="s">
        <v>22254</v>
      </c>
      <c r="C12156" s="9" t="s">
        <v>4919</v>
      </c>
      <c r="D12156" s="13">
        <v>255</v>
      </c>
      <c r="E12156" s="12" t="s">
        <v>116</v>
      </c>
      <c r="F12156" s="1"/>
      <c r="G12156" s="2" t="s">
        <v>128</v>
      </c>
      <c r="H12156" s="2" t="s">
        <v>133</v>
      </c>
      <c r="I12156" s="11" t="s">
        <v>874</v>
      </c>
      <c r="J12156" s="7">
        <v>0.1</v>
      </c>
      <c r="K12156" s="14">
        <v>45745</v>
      </c>
      <c r="M12156" s="4" t="s">
        <v>140</v>
      </c>
    </row>
    <row r="12157" spans="1:13" x14ac:dyDescent="0.2">
      <c r="A12157" s="4" t="s">
        <v>22160</v>
      </c>
      <c r="B12157" s="4" t="s">
        <v>22255</v>
      </c>
      <c r="C12157" s="9" t="s">
        <v>4916</v>
      </c>
      <c r="D12157" s="13">
        <v>186</v>
      </c>
      <c r="E12157" s="12" t="s">
        <v>116</v>
      </c>
      <c r="F12157" s="1"/>
      <c r="G12157" s="2" t="s">
        <v>128</v>
      </c>
      <c r="H12157" s="2" t="s">
        <v>133</v>
      </c>
      <c r="I12157" s="11" t="s">
        <v>874</v>
      </c>
      <c r="J12157" s="7">
        <v>0.1</v>
      </c>
      <c r="K12157" s="14">
        <v>45745</v>
      </c>
      <c r="M12157" s="4" t="s">
        <v>140</v>
      </c>
    </row>
    <row r="12158" spans="1:13" x14ac:dyDescent="0.2">
      <c r="A12158" s="4" t="s">
        <v>22161</v>
      </c>
      <c r="B12158" s="4" t="s">
        <v>22256</v>
      </c>
      <c r="C12158" s="9" t="s">
        <v>4916</v>
      </c>
      <c r="D12158" s="13">
        <v>186</v>
      </c>
      <c r="E12158" s="12" t="s">
        <v>116</v>
      </c>
      <c r="F12158" s="1"/>
      <c r="G12158" s="2" t="s">
        <v>128</v>
      </c>
      <c r="H12158" s="2" t="s">
        <v>133</v>
      </c>
      <c r="I12158" s="11" t="s">
        <v>874</v>
      </c>
      <c r="J12158" s="7">
        <v>0.1</v>
      </c>
      <c r="K12158" s="14">
        <v>45745</v>
      </c>
      <c r="M12158" s="4" t="s">
        <v>140</v>
      </c>
    </row>
    <row r="12159" spans="1:13" x14ac:dyDescent="0.2">
      <c r="A12159" s="4" t="s">
        <v>22162</v>
      </c>
      <c r="B12159" s="4" t="s">
        <v>22257</v>
      </c>
      <c r="C12159" s="9" t="s">
        <v>4910</v>
      </c>
      <c r="D12159" s="13">
        <v>14</v>
      </c>
      <c r="E12159" s="12" t="s">
        <v>115</v>
      </c>
      <c r="F12159" s="1"/>
      <c r="G12159" s="2" t="s">
        <v>128</v>
      </c>
      <c r="H12159" s="2" t="s">
        <v>133</v>
      </c>
      <c r="I12159" s="11" t="s">
        <v>874</v>
      </c>
      <c r="J12159" s="7">
        <v>0.1</v>
      </c>
      <c r="K12159" s="14">
        <v>45745</v>
      </c>
      <c r="M12159" s="4" t="s">
        <v>140</v>
      </c>
    </row>
    <row r="12160" spans="1:13" x14ac:dyDescent="0.2">
      <c r="A12160" s="4" t="s">
        <v>22163</v>
      </c>
      <c r="B12160" s="4" t="s">
        <v>22258</v>
      </c>
      <c r="C12160" s="9" t="s">
        <v>4910</v>
      </c>
      <c r="D12160" s="13">
        <v>14</v>
      </c>
      <c r="E12160" s="12" t="s">
        <v>115</v>
      </c>
      <c r="F12160" s="1"/>
      <c r="G12160" s="2" t="s">
        <v>128</v>
      </c>
      <c r="H12160" s="2" t="s">
        <v>133</v>
      </c>
      <c r="I12160" s="11" t="s">
        <v>874</v>
      </c>
      <c r="J12160" s="7">
        <v>0.1</v>
      </c>
      <c r="K12160" s="14">
        <v>45745</v>
      </c>
      <c r="M12160" s="4" t="s">
        <v>140</v>
      </c>
    </row>
    <row r="12161" spans="1:13" x14ac:dyDescent="0.2">
      <c r="A12161" s="4" t="s">
        <v>22164</v>
      </c>
      <c r="B12161" s="4" t="s">
        <v>22259</v>
      </c>
      <c r="C12161" s="9" t="s">
        <v>4910</v>
      </c>
      <c r="D12161" s="13">
        <v>14</v>
      </c>
      <c r="E12161" s="12" t="s">
        <v>115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45745</v>
      </c>
      <c r="M12161" s="4" t="s">
        <v>140</v>
      </c>
    </row>
    <row r="12162" spans="1:13" x14ac:dyDescent="0.2">
      <c r="A12162" s="4" t="s">
        <v>22165</v>
      </c>
      <c r="B12162" s="4" t="s">
        <v>1225</v>
      </c>
      <c r="C12162" s="9" t="s">
        <v>4909</v>
      </c>
      <c r="D12162" s="13">
        <v>312</v>
      </c>
      <c r="E12162" s="12" t="s">
        <v>116</v>
      </c>
      <c r="F12162" s="1"/>
      <c r="G12162" s="2" t="s">
        <v>122</v>
      </c>
      <c r="H12162" s="2" t="s">
        <v>133</v>
      </c>
      <c r="I12162" s="11" t="s">
        <v>874</v>
      </c>
      <c r="J12162" s="7">
        <v>0.1</v>
      </c>
      <c r="K12162" s="14">
        <v>45749</v>
      </c>
      <c r="M12162" s="4" t="s">
        <v>140</v>
      </c>
    </row>
    <row r="12163" spans="1:13" x14ac:dyDescent="0.2">
      <c r="A12163" s="4" t="s">
        <v>22166</v>
      </c>
      <c r="B12163" s="4" t="s">
        <v>22260</v>
      </c>
      <c r="C12163" s="9" t="s">
        <v>4909</v>
      </c>
      <c r="D12163" s="13">
        <v>312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45749</v>
      </c>
      <c r="M12163" s="4" t="s">
        <v>140</v>
      </c>
    </row>
    <row r="12164" spans="1:13" x14ac:dyDescent="0.2">
      <c r="A12164" s="4" t="s">
        <v>22167</v>
      </c>
      <c r="B12164" s="4" t="s">
        <v>22261</v>
      </c>
      <c r="C12164" s="9" t="s">
        <v>4909</v>
      </c>
      <c r="D12164" s="13">
        <v>312</v>
      </c>
      <c r="E12164" s="12" t="s">
        <v>116</v>
      </c>
      <c r="F12164" s="1"/>
      <c r="G12164" s="2" t="s">
        <v>122</v>
      </c>
      <c r="H12164" s="2" t="s">
        <v>133</v>
      </c>
      <c r="I12164" s="11" t="s">
        <v>874</v>
      </c>
      <c r="J12164" s="7">
        <v>0.1</v>
      </c>
      <c r="K12164" s="14">
        <v>45749</v>
      </c>
      <c r="M12164" s="4" t="s">
        <v>140</v>
      </c>
    </row>
    <row r="12165" spans="1:13" x14ac:dyDescent="0.2">
      <c r="A12165" s="4" t="s">
        <v>22168</v>
      </c>
      <c r="B12165" s="4" t="s">
        <v>24435</v>
      </c>
      <c r="C12165" s="9" t="s">
        <v>4910</v>
      </c>
      <c r="D12165" s="13">
        <v>218</v>
      </c>
      <c r="E12165" s="12" t="s">
        <v>116</v>
      </c>
      <c r="F12165" s="1"/>
      <c r="G12165" s="2" t="s">
        <v>120</v>
      </c>
      <c r="H12165" s="2" t="s">
        <v>132</v>
      </c>
      <c r="I12165" s="11" t="s">
        <v>874</v>
      </c>
      <c r="J12165" s="7">
        <v>0.1</v>
      </c>
      <c r="K12165" s="14">
        <v>45749</v>
      </c>
      <c r="M12165" s="4" t="s">
        <v>140</v>
      </c>
    </row>
    <row r="12166" spans="1:13" x14ac:dyDescent="0.2">
      <c r="A12166" s="4" t="s">
        <v>22262</v>
      </c>
      <c r="B12166" s="4" t="s">
        <v>7544</v>
      </c>
      <c r="C12166" s="9" t="s">
        <v>4911</v>
      </c>
      <c r="D12166" s="13">
        <v>619</v>
      </c>
      <c r="E12166" s="12" t="s">
        <v>116</v>
      </c>
      <c r="F12166" s="1"/>
      <c r="G12166" s="2" t="s">
        <v>120</v>
      </c>
      <c r="H12166" s="2" t="s">
        <v>132</v>
      </c>
      <c r="I12166" s="11" t="s">
        <v>874</v>
      </c>
      <c r="J12166" s="7">
        <v>0.1</v>
      </c>
      <c r="K12166" s="14">
        <v>45756</v>
      </c>
      <c r="M12166" s="4" t="s">
        <v>140</v>
      </c>
    </row>
    <row r="12167" spans="1:13" x14ac:dyDescent="0.2">
      <c r="A12167" s="4" t="s">
        <v>22263</v>
      </c>
      <c r="B12167" s="4" t="s">
        <v>22297</v>
      </c>
      <c r="C12167" s="9" t="s">
        <v>4918</v>
      </c>
      <c r="D12167" s="13">
        <v>11</v>
      </c>
      <c r="E12167" s="12" t="s">
        <v>115</v>
      </c>
      <c r="F12167" s="1"/>
      <c r="G12167" s="2" t="s">
        <v>124</v>
      </c>
      <c r="H12167" s="2" t="s">
        <v>133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22264</v>
      </c>
      <c r="B12168" s="4" t="s">
        <v>22298</v>
      </c>
      <c r="C12168" s="9" t="s">
        <v>4928</v>
      </c>
      <c r="D12168" s="13">
        <v>25</v>
      </c>
      <c r="E12168" s="12" t="s">
        <v>118</v>
      </c>
      <c r="F12168" s="1"/>
      <c r="G12168" s="2" t="s">
        <v>122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22265</v>
      </c>
      <c r="B12169" s="4" t="s">
        <v>24436</v>
      </c>
      <c r="C12169" s="9" t="s">
        <v>4928</v>
      </c>
      <c r="D12169" s="13">
        <v>25</v>
      </c>
      <c r="E12169" s="12" t="s">
        <v>118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22266</v>
      </c>
      <c r="B12170" s="4" t="s">
        <v>22299</v>
      </c>
      <c r="C12170" s="9" t="s">
        <v>4911</v>
      </c>
      <c r="D12170" s="13">
        <v>30</v>
      </c>
      <c r="E12170" s="12" t="s">
        <v>118</v>
      </c>
      <c r="F12170" s="1"/>
      <c r="G12170" s="2" t="s">
        <v>122</v>
      </c>
      <c r="H12170" s="2" t="s">
        <v>133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22267</v>
      </c>
      <c r="B12171" s="4" t="s">
        <v>22300</v>
      </c>
      <c r="C12171" s="9" t="s">
        <v>4911</v>
      </c>
      <c r="D12171" s="13">
        <v>30</v>
      </c>
      <c r="E12171" s="12" t="s">
        <v>117</v>
      </c>
      <c r="F12171" s="1"/>
      <c r="G12171" s="2" t="s">
        <v>122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22268</v>
      </c>
      <c r="B12172" s="4" t="s">
        <v>22301</v>
      </c>
      <c r="C12172" s="9" t="s">
        <v>4911</v>
      </c>
      <c r="D12172" s="13">
        <v>30</v>
      </c>
      <c r="E12172" s="12" t="s">
        <v>118</v>
      </c>
      <c r="F12172" s="1"/>
      <c r="G12172" s="2" t="s">
        <v>122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22269</v>
      </c>
      <c r="B12173" s="4" t="s">
        <v>24437</v>
      </c>
      <c r="C12173" s="9" t="s">
        <v>4911</v>
      </c>
      <c r="D12173" s="13">
        <v>30</v>
      </c>
      <c r="E12173" s="12" t="s">
        <v>117</v>
      </c>
      <c r="F12173" s="1"/>
      <c r="G12173" s="2" t="s">
        <v>122</v>
      </c>
      <c r="H12173" s="2" t="s">
        <v>133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22270</v>
      </c>
      <c r="B12174" s="4" t="s">
        <v>22302</v>
      </c>
      <c r="C12174" s="9" t="s">
        <v>4909</v>
      </c>
      <c r="D12174" s="13">
        <v>330</v>
      </c>
      <c r="E12174" s="12" t="s">
        <v>114</v>
      </c>
      <c r="F12174" s="1" t="s">
        <v>865</v>
      </c>
      <c r="G12174" s="2" t="s">
        <v>120</v>
      </c>
      <c r="H12174" s="2" t="s">
        <v>132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22271</v>
      </c>
      <c r="B12175" s="4" t="s">
        <v>22303</v>
      </c>
      <c r="C12175" s="9" t="s">
        <v>4909</v>
      </c>
      <c r="D12175" s="13">
        <v>330</v>
      </c>
      <c r="E12175" s="12" t="s">
        <v>114</v>
      </c>
      <c r="F12175" s="1" t="s">
        <v>865</v>
      </c>
      <c r="G12175" s="2" t="s">
        <v>129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22272</v>
      </c>
      <c r="B12176" s="4" t="s">
        <v>22304</v>
      </c>
      <c r="C12176" s="9" t="s">
        <v>4909</v>
      </c>
      <c r="D12176" s="13">
        <v>37</v>
      </c>
      <c r="E12176" s="12" t="s">
        <v>117</v>
      </c>
      <c r="F12176" s="1"/>
      <c r="G12176" s="2" t="s">
        <v>124</v>
      </c>
      <c r="H12176" s="2" t="s">
        <v>133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22273</v>
      </c>
      <c r="B12177" s="4" t="s">
        <v>24438</v>
      </c>
      <c r="C12177" s="9" t="s">
        <v>4913</v>
      </c>
      <c r="D12177" s="13">
        <v>192</v>
      </c>
      <c r="E12177" s="12" t="s">
        <v>116</v>
      </c>
      <c r="F12177" s="1"/>
      <c r="G12177" s="2" t="s">
        <v>4700</v>
      </c>
      <c r="H12177" s="2" t="s">
        <v>4704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22274</v>
      </c>
      <c r="B12178" s="4" t="s">
        <v>22305</v>
      </c>
      <c r="C12178" s="9" t="s">
        <v>4916</v>
      </c>
      <c r="D12178" s="13">
        <v>186</v>
      </c>
      <c r="E12178" s="12" t="s">
        <v>116</v>
      </c>
      <c r="F12178" s="1"/>
      <c r="G12178" s="2" t="s">
        <v>128</v>
      </c>
      <c r="H12178" s="2" t="s">
        <v>133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22275</v>
      </c>
      <c r="B12179" s="4" t="s">
        <v>22306</v>
      </c>
      <c r="C12179" s="9" t="s">
        <v>4910</v>
      </c>
      <c r="D12179" s="13">
        <v>12</v>
      </c>
      <c r="E12179" s="12" t="s">
        <v>115</v>
      </c>
      <c r="F12179" s="1"/>
      <c r="G12179" s="2" t="s">
        <v>121</v>
      </c>
      <c r="H12179" s="2" t="s">
        <v>132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22276</v>
      </c>
      <c r="B12180" s="4" t="s">
        <v>22307</v>
      </c>
      <c r="C12180" s="9" t="s">
        <v>4909</v>
      </c>
      <c r="D12180" s="13">
        <v>492</v>
      </c>
      <c r="E12180" s="12" t="s">
        <v>116</v>
      </c>
      <c r="F12180" s="1"/>
      <c r="G12180" s="2" t="s">
        <v>122</v>
      </c>
      <c r="H12180" s="2" t="s">
        <v>133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22277</v>
      </c>
      <c r="B12181" s="4" t="s">
        <v>22308</v>
      </c>
      <c r="C12181" s="9" t="s">
        <v>4945</v>
      </c>
      <c r="D12181" s="13">
        <v>14</v>
      </c>
      <c r="E12181" s="12" t="s">
        <v>115</v>
      </c>
      <c r="F12181" s="1"/>
      <c r="G12181" s="2" t="s">
        <v>470</v>
      </c>
      <c r="H12181" s="2" t="s">
        <v>133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22278</v>
      </c>
      <c r="B12182" s="4" t="s">
        <v>22309</v>
      </c>
      <c r="C12182" s="9" t="s">
        <v>4945</v>
      </c>
      <c r="D12182" s="13">
        <v>14</v>
      </c>
      <c r="E12182" s="12" t="s">
        <v>115</v>
      </c>
      <c r="F12182" s="1"/>
      <c r="G12182" s="2" t="s">
        <v>470</v>
      </c>
      <c r="H12182" s="2" t="s">
        <v>133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22279</v>
      </c>
      <c r="B12183" s="4" t="s">
        <v>22310</v>
      </c>
      <c r="C12183" s="9" t="s">
        <v>4945</v>
      </c>
      <c r="D12183" s="13">
        <v>15</v>
      </c>
      <c r="E12183" s="12" t="s">
        <v>115</v>
      </c>
      <c r="F12183" s="1"/>
      <c r="G12183" s="2" t="s">
        <v>470</v>
      </c>
      <c r="H12183" s="2" t="s">
        <v>133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22280</v>
      </c>
      <c r="B12184" s="4" t="s">
        <v>22311</v>
      </c>
      <c r="C12184" s="9" t="s">
        <v>4915</v>
      </c>
      <c r="D12184" s="13">
        <v>581</v>
      </c>
      <c r="E12184" s="12" t="s">
        <v>116</v>
      </c>
      <c r="F12184" s="1"/>
      <c r="G12184" s="2" t="s">
        <v>471</v>
      </c>
      <c r="H12184" s="2" t="s">
        <v>133</v>
      </c>
      <c r="I12184" s="11" t="s">
        <v>874</v>
      </c>
      <c r="J12184" s="7">
        <v>0.1</v>
      </c>
      <c r="K12184" s="14">
        <v>45756</v>
      </c>
      <c r="M12184" s="4" t="s">
        <v>140</v>
      </c>
    </row>
    <row r="12185" spans="1:13" x14ac:dyDescent="0.2">
      <c r="A12185" s="4" t="s">
        <v>22281</v>
      </c>
      <c r="B12185" s="4" t="s">
        <v>22312</v>
      </c>
      <c r="C12185" s="9" t="s">
        <v>4918</v>
      </c>
      <c r="D12185" s="13">
        <v>165</v>
      </c>
      <c r="E12185" s="12" t="s">
        <v>116</v>
      </c>
      <c r="F12185" s="1"/>
      <c r="G12185" s="2" t="s">
        <v>127</v>
      </c>
      <c r="H12185" s="2" t="s">
        <v>133</v>
      </c>
      <c r="I12185" s="11" t="s">
        <v>874</v>
      </c>
      <c r="J12185" s="7">
        <v>0.1</v>
      </c>
      <c r="K12185" s="14">
        <v>45756</v>
      </c>
      <c r="M12185" s="4" t="s">
        <v>140</v>
      </c>
    </row>
    <row r="12186" spans="1:13" x14ac:dyDescent="0.2">
      <c r="A12186" s="4" t="s">
        <v>22282</v>
      </c>
      <c r="B12186" s="4" t="s">
        <v>22313</v>
      </c>
      <c r="C12186" s="9" t="s">
        <v>4919</v>
      </c>
      <c r="D12186" s="13">
        <v>14</v>
      </c>
      <c r="E12186" s="12" t="s">
        <v>115</v>
      </c>
      <c r="F12186" s="1"/>
      <c r="G12186" s="2" t="s">
        <v>122</v>
      </c>
      <c r="H12186" s="2" t="s">
        <v>133</v>
      </c>
      <c r="I12186" s="11" t="s">
        <v>874</v>
      </c>
      <c r="J12186" s="7">
        <v>0.1</v>
      </c>
      <c r="K12186" s="14">
        <v>45756</v>
      </c>
      <c r="M12186" s="4" t="s">
        <v>140</v>
      </c>
    </row>
    <row r="12187" spans="1:13" x14ac:dyDescent="0.2">
      <c r="A12187" s="4" t="s">
        <v>22283</v>
      </c>
      <c r="B12187" s="4" t="s">
        <v>22314</v>
      </c>
      <c r="C12187" s="9" t="s">
        <v>4911</v>
      </c>
      <c r="D12187" s="13">
        <v>40</v>
      </c>
      <c r="E12187" s="12" t="s">
        <v>117</v>
      </c>
      <c r="F12187" s="1"/>
      <c r="G12187" s="2" t="s">
        <v>120</v>
      </c>
      <c r="H12187" s="2" t="s">
        <v>132</v>
      </c>
      <c r="I12187" s="11" t="s">
        <v>874</v>
      </c>
      <c r="J12187" s="7">
        <v>0.1</v>
      </c>
      <c r="K12187" s="14">
        <v>45756</v>
      </c>
      <c r="M12187" s="4" t="s">
        <v>140</v>
      </c>
    </row>
    <row r="12188" spans="1:13" x14ac:dyDescent="0.2">
      <c r="A12188" s="4" t="s">
        <v>22284</v>
      </c>
      <c r="B12188" s="4" t="s">
        <v>22315</v>
      </c>
      <c r="C12188" s="9" t="s">
        <v>4911</v>
      </c>
      <c r="D12188" s="13">
        <v>32</v>
      </c>
      <c r="E12188" s="12" t="s">
        <v>118</v>
      </c>
      <c r="F12188" s="1"/>
      <c r="G12188" s="2" t="s">
        <v>128</v>
      </c>
      <c r="H12188" s="2" t="s">
        <v>133</v>
      </c>
      <c r="I12188" s="11" t="s">
        <v>874</v>
      </c>
      <c r="J12188" s="7">
        <v>0.1</v>
      </c>
      <c r="K12188" s="14">
        <v>45756</v>
      </c>
      <c r="M12188" s="4" t="s">
        <v>140</v>
      </c>
    </row>
    <row r="12189" spans="1:13" x14ac:dyDescent="0.2">
      <c r="A12189" s="4" t="s">
        <v>22285</v>
      </c>
      <c r="B12189" s="4" t="s">
        <v>22316</v>
      </c>
      <c r="C12189" s="9" t="s">
        <v>4945</v>
      </c>
      <c r="D12189" s="13">
        <v>14</v>
      </c>
      <c r="E12189" s="12" t="s">
        <v>115</v>
      </c>
      <c r="F12189" s="1"/>
      <c r="G12189" s="2" t="s">
        <v>470</v>
      </c>
      <c r="H12189" s="2" t="s">
        <v>133</v>
      </c>
      <c r="I12189" s="11" t="s">
        <v>874</v>
      </c>
      <c r="J12189" s="7">
        <v>0.1</v>
      </c>
      <c r="K12189" s="14">
        <v>45756</v>
      </c>
      <c r="M12189" s="4" t="s">
        <v>140</v>
      </c>
    </row>
    <row r="12190" spans="1:13" x14ac:dyDescent="0.2">
      <c r="A12190" s="4" t="s">
        <v>22286</v>
      </c>
      <c r="B12190" s="4" t="s">
        <v>22317</v>
      </c>
      <c r="C12190" s="9" t="s">
        <v>4911</v>
      </c>
      <c r="D12190" s="13">
        <v>39</v>
      </c>
      <c r="E12190" s="12" t="s">
        <v>118</v>
      </c>
      <c r="F12190" s="1"/>
      <c r="G12190" s="2" t="s">
        <v>120</v>
      </c>
      <c r="H12190" s="2" t="s">
        <v>132</v>
      </c>
      <c r="I12190" s="11" t="s">
        <v>874</v>
      </c>
      <c r="J12190" s="7">
        <v>0.1</v>
      </c>
      <c r="K12190" s="14">
        <v>45756</v>
      </c>
      <c r="M12190" s="4" t="s">
        <v>140</v>
      </c>
    </row>
    <row r="12191" spans="1:13" x14ac:dyDescent="0.2">
      <c r="A12191" s="4" t="s">
        <v>22287</v>
      </c>
      <c r="B12191" s="4" t="s">
        <v>22318</v>
      </c>
      <c r="C12191" s="9" t="s">
        <v>4914</v>
      </c>
      <c r="D12191" s="13">
        <v>34</v>
      </c>
      <c r="E12191" s="12" t="s">
        <v>118</v>
      </c>
      <c r="F12191" s="1"/>
      <c r="G12191" s="2" t="s">
        <v>124</v>
      </c>
      <c r="H12191" s="2" t="s">
        <v>133</v>
      </c>
      <c r="I12191" s="11" t="s">
        <v>874</v>
      </c>
      <c r="J12191" s="7">
        <v>0.1</v>
      </c>
      <c r="K12191" s="14">
        <v>45756</v>
      </c>
      <c r="M12191" s="4" t="s">
        <v>140</v>
      </c>
    </row>
    <row r="12192" spans="1:13" x14ac:dyDescent="0.2">
      <c r="A12192" s="4" t="s">
        <v>22288</v>
      </c>
      <c r="B12192" s="4" t="s">
        <v>22319</v>
      </c>
      <c r="C12192" s="9" t="s">
        <v>4909</v>
      </c>
      <c r="D12192" s="13">
        <v>269</v>
      </c>
      <c r="E12192" s="12" t="s">
        <v>116</v>
      </c>
      <c r="F12192" s="1"/>
      <c r="G12192" s="2" t="s">
        <v>120</v>
      </c>
      <c r="H12192" s="2" t="s">
        <v>132</v>
      </c>
      <c r="I12192" s="11" t="s">
        <v>874</v>
      </c>
      <c r="J12192" s="7">
        <v>0.1</v>
      </c>
      <c r="K12192" s="14">
        <v>45756</v>
      </c>
      <c r="M12192" s="4" t="s">
        <v>140</v>
      </c>
    </row>
    <row r="12193" spans="1:13" x14ac:dyDescent="0.2">
      <c r="A12193" s="4" t="s">
        <v>22289</v>
      </c>
      <c r="B12193" s="4" t="s">
        <v>24439</v>
      </c>
      <c r="C12193" s="9" t="s">
        <v>4918</v>
      </c>
      <c r="D12193" s="13">
        <v>10</v>
      </c>
      <c r="E12193" s="12" t="s">
        <v>115</v>
      </c>
      <c r="F12193" s="1"/>
      <c r="G12193" s="2" t="s">
        <v>122</v>
      </c>
      <c r="H12193" s="2" t="s">
        <v>133</v>
      </c>
      <c r="I12193" s="11" t="s">
        <v>874</v>
      </c>
      <c r="J12193" s="7">
        <v>0.1</v>
      </c>
      <c r="K12193" s="14">
        <v>45756</v>
      </c>
      <c r="M12193" s="4" t="s">
        <v>140</v>
      </c>
    </row>
    <row r="12194" spans="1:13" x14ac:dyDescent="0.2">
      <c r="A12194" s="4" t="s">
        <v>22290</v>
      </c>
      <c r="B12194" s="4" t="s">
        <v>24440</v>
      </c>
      <c r="C12194" s="9" t="s">
        <v>4918</v>
      </c>
      <c r="D12194" s="13">
        <v>10</v>
      </c>
      <c r="E12194" s="12" t="s">
        <v>115</v>
      </c>
      <c r="F12194" s="1"/>
      <c r="G12194" s="2" t="s">
        <v>122</v>
      </c>
      <c r="H12194" s="2" t="s">
        <v>133</v>
      </c>
      <c r="I12194" s="11" t="s">
        <v>874</v>
      </c>
      <c r="J12194" s="7">
        <v>0.1</v>
      </c>
      <c r="K12194" s="14">
        <v>45756</v>
      </c>
      <c r="M12194" s="4" t="s">
        <v>140</v>
      </c>
    </row>
    <row r="12195" spans="1:13" x14ac:dyDescent="0.2">
      <c r="A12195" s="4" t="s">
        <v>22291</v>
      </c>
      <c r="B12195" s="4" t="s">
        <v>24441</v>
      </c>
      <c r="C12195" s="9" t="s">
        <v>4910</v>
      </c>
      <c r="D12195" s="13">
        <v>217</v>
      </c>
      <c r="E12195" s="12" t="s">
        <v>116</v>
      </c>
      <c r="F12195" s="1"/>
      <c r="G12195" s="2" t="s">
        <v>131</v>
      </c>
      <c r="H12195" s="2" t="s">
        <v>133</v>
      </c>
      <c r="I12195" s="11" t="s">
        <v>874</v>
      </c>
      <c r="J12195" s="7">
        <v>0.1</v>
      </c>
      <c r="K12195" s="14">
        <v>45756</v>
      </c>
      <c r="M12195" s="4" t="s">
        <v>140</v>
      </c>
    </row>
    <row r="12196" spans="1:13" x14ac:dyDescent="0.2">
      <c r="A12196" s="4" t="s">
        <v>22292</v>
      </c>
      <c r="B12196" s="4" t="s">
        <v>24442</v>
      </c>
      <c r="C12196" s="9" t="s">
        <v>4910</v>
      </c>
      <c r="D12196" s="13">
        <v>218</v>
      </c>
      <c r="E12196" s="12" t="s">
        <v>116</v>
      </c>
      <c r="F12196" s="1"/>
      <c r="G12196" s="2" t="s">
        <v>131</v>
      </c>
      <c r="H12196" s="2" t="s">
        <v>133</v>
      </c>
      <c r="I12196" s="11" t="s">
        <v>874</v>
      </c>
      <c r="J12196" s="7">
        <v>0.1</v>
      </c>
      <c r="K12196" s="14">
        <v>45756</v>
      </c>
      <c r="M12196" s="4" t="s">
        <v>140</v>
      </c>
    </row>
    <row r="12197" spans="1:13" x14ac:dyDescent="0.2">
      <c r="A12197" s="4" t="s">
        <v>22293</v>
      </c>
      <c r="B12197" s="4" t="s">
        <v>24443</v>
      </c>
      <c r="C12197" s="9" t="s">
        <v>4910</v>
      </c>
      <c r="D12197" s="13">
        <v>218</v>
      </c>
      <c r="E12197" s="12" t="s">
        <v>116</v>
      </c>
      <c r="F12197" s="1"/>
      <c r="G12197" s="2" t="s">
        <v>131</v>
      </c>
      <c r="H12197" s="2" t="s">
        <v>133</v>
      </c>
      <c r="I12197" s="11" t="s">
        <v>874</v>
      </c>
      <c r="J12197" s="7">
        <v>0.1</v>
      </c>
      <c r="K12197" s="14">
        <v>45756</v>
      </c>
      <c r="M12197" s="4" t="s">
        <v>140</v>
      </c>
    </row>
    <row r="12198" spans="1:13" x14ac:dyDescent="0.2">
      <c r="A12198" s="4" t="s">
        <v>22294</v>
      </c>
      <c r="B12198" s="4" t="s">
        <v>22320</v>
      </c>
      <c r="C12198" s="9" t="s">
        <v>4909</v>
      </c>
      <c r="D12198" s="13">
        <v>330</v>
      </c>
      <c r="E12198" s="12" t="s">
        <v>114</v>
      </c>
      <c r="F12198" s="1" t="s">
        <v>865</v>
      </c>
      <c r="G12198" s="2" t="s">
        <v>120</v>
      </c>
      <c r="H12198" s="2" t="s">
        <v>132</v>
      </c>
      <c r="I12198" s="11" t="s">
        <v>874</v>
      </c>
      <c r="J12198" s="7">
        <v>0.1</v>
      </c>
      <c r="K12198" s="14">
        <v>45756</v>
      </c>
      <c r="M12198" s="4" t="s">
        <v>140</v>
      </c>
    </row>
    <row r="12199" spans="1:13" x14ac:dyDescent="0.2">
      <c r="A12199" s="4" t="s">
        <v>22295</v>
      </c>
      <c r="B12199" s="4" t="s">
        <v>22321</v>
      </c>
      <c r="C12199" s="9" t="s">
        <v>4909</v>
      </c>
      <c r="D12199" s="13">
        <v>330</v>
      </c>
      <c r="E12199" s="12" t="s">
        <v>114</v>
      </c>
      <c r="F12199" s="1" t="s">
        <v>865</v>
      </c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45756</v>
      </c>
      <c r="M12199" s="4" t="s">
        <v>140</v>
      </c>
    </row>
    <row r="12200" spans="1:13" x14ac:dyDescent="0.2">
      <c r="A12200" s="4" t="s">
        <v>22296</v>
      </c>
      <c r="B12200" s="4" t="s">
        <v>22322</v>
      </c>
      <c r="C12200" s="9" t="s">
        <v>4915</v>
      </c>
      <c r="D12200" s="13">
        <v>456</v>
      </c>
      <c r="E12200" s="12" t="s">
        <v>116</v>
      </c>
      <c r="F12200" s="1"/>
      <c r="G12200" s="2" t="s">
        <v>472</v>
      </c>
      <c r="H12200" s="2" t="s">
        <v>134</v>
      </c>
      <c r="I12200" s="11" t="s">
        <v>874</v>
      </c>
      <c r="J12200" s="7">
        <v>0.1</v>
      </c>
      <c r="K12200" s="14">
        <v>45756</v>
      </c>
      <c r="M12200" s="4" t="s">
        <v>140</v>
      </c>
    </row>
    <row r="12201" spans="1:13" x14ac:dyDescent="0.2">
      <c r="A12201" s="4" t="s">
        <v>22323</v>
      </c>
      <c r="B12201" s="4" t="s">
        <v>22365</v>
      </c>
      <c r="C12201" s="9" t="s">
        <v>4915</v>
      </c>
      <c r="D12201" s="13">
        <v>23</v>
      </c>
      <c r="E12201" s="12" t="s">
        <v>118</v>
      </c>
      <c r="F12201" s="1"/>
      <c r="G12201" s="2" t="s">
        <v>131</v>
      </c>
      <c r="H12201" s="2" t="s">
        <v>133</v>
      </c>
      <c r="I12201" s="11" t="s">
        <v>874</v>
      </c>
      <c r="J12201" s="7">
        <v>0.1</v>
      </c>
      <c r="K12201" s="14">
        <v>45763</v>
      </c>
      <c r="M12201" s="4" t="s">
        <v>140</v>
      </c>
    </row>
    <row r="12202" spans="1:13" x14ac:dyDescent="0.2">
      <c r="A12202" s="4" t="s">
        <v>22324</v>
      </c>
      <c r="B12202" s="4" t="s">
        <v>22366</v>
      </c>
      <c r="C12202" s="9" t="s">
        <v>4915</v>
      </c>
      <c r="D12202" s="13">
        <v>23</v>
      </c>
      <c r="E12202" s="12" t="s">
        <v>118</v>
      </c>
      <c r="F12202" s="1"/>
      <c r="G12202" s="2" t="s">
        <v>131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22325</v>
      </c>
      <c r="B12203" s="4" t="s">
        <v>22367</v>
      </c>
      <c r="C12203" s="9" t="s">
        <v>4915</v>
      </c>
      <c r="D12203" s="13">
        <v>23</v>
      </c>
      <c r="E12203" s="12" t="s">
        <v>118</v>
      </c>
      <c r="F12203" s="1"/>
      <c r="G12203" s="2" t="s">
        <v>131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22326</v>
      </c>
      <c r="B12204" s="4" t="s">
        <v>22368</v>
      </c>
      <c r="C12204" s="9" t="s">
        <v>4919</v>
      </c>
      <c r="D12204" s="13">
        <v>13</v>
      </c>
      <c r="E12204" s="12" t="s">
        <v>115</v>
      </c>
      <c r="F12204" s="1"/>
      <c r="G12204" s="2" t="s">
        <v>128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22327</v>
      </c>
      <c r="B12205" s="4" t="s">
        <v>22369</v>
      </c>
      <c r="C12205" s="9" t="s">
        <v>4934</v>
      </c>
      <c r="D12205" s="13">
        <v>15</v>
      </c>
      <c r="E12205" s="12" t="s">
        <v>115</v>
      </c>
      <c r="F12205" s="1"/>
      <c r="G12205" s="2" t="s">
        <v>124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22328</v>
      </c>
      <c r="B12206" s="4" t="s">
        <v>22370</v>
      </c>
      <c r="C12206" s="9" t="s">
        <v>4911</v>
      </c>
      <c r="D12206" s="13">
        <v>31</v>
      </c>
      <c r="E12206" s="12" t="s">
        <v>117</v>
      </c>
      <c r="F12206" s="1"/>
      <c r="G12206" s="2" t="s">
        <v>120</v>
      </c>
      <c r="H12206" s="2" t="s">
        <v>132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22329</v>
      </c>
      <c r="B12207" s="4" t="s">
        <v>22371</v>
      </c>
      <c r="C12207" s="9" t="s">
        <v>4911</v>
      </c>
      <c r="D12207" s="13">
        <v>38</v>
      </c>
      <c r="E12207" s="12" t="s">
        <v>118</v>
      </c>
      <c r="F12207" s="1"/>
      <c r="G12207" s="2" t="s">
        <v>128</v>
      </c>
      <c r="H12207" s="2" t="s">
        <v>133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22330</v>
      </c>
      <c r="B12208" s="4" t="s">
        <v>22372</v>
      </c>
      <c r="C12208" s="9" t="s">
        <v>4911</v>
      </c>
      <c r="D12208" s="13">
        <v>38</v>
      </c>
      <c r="E12208" s="12" t="s">
        <v>118</v>
      </c>
      <c r="F12208" s="1"/>
      <c r="G12208" s="2" t="s">
        <v>128</v>
      </c>
      <c r="H12208" s="2" t="s">
        <v>133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22331</v>
      </c>
      <c r="B12209" s="4" t="s">
        <v>22373</v>
      </c>
      <c r="C12209" s="9" t="s">
        <v>4911</v>
      </c>
      <c r="D12209" s="13">
        <v>38</v>
      </c>
      <c r="E12209" s="12" t="s">
        <v>118</v>
      </c>
      <c r="F12209" s="1"/>
      <c r="G12209" s="2" t="s">
        <v>128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22332</v>
      </c>
      <c r="B12210" s="4" t="s">
        <v>22374</v>
      </c>
      <c r="C12210" s="9" t="s">
        <v>4911</v>
      </c>
      <c r="D12210" s="13">
        <v>38</v>
      </c>
      <c r="E12210" s="12" t="s">
        <v>118</v>
      </c>
      <c r="F12210" s="1"/>
      <c r="G12210" s="2" t="s">
        <v>128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22333</v>
      </c>
      <c r="B12211" s="4" t="s">
        <v>22375</v>
      </c>
      <c r="C12211" s="9" t="s">
        <v>4911</v>
      </c>
      <c r="D12211" s="13">
        <v>38</v>
      </c>
      <c r="E12211" s="12" t="s">
        <v>118</v>
      </c>
      <c r="F12211" s="1"/>
      <c r="G12211" s="2" t="s">
        <v>128</v>
      </c>
      <c r="H12211" s="2" t="s">
        <v>133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22334</v>
      </c>
      <c r="B12212" s="4" t="s">
        <v>24295</v>
      </c>
      <c r="C12212" s="9" t="s">
        <v>4910</v>
      </c>
      <c r="D12212" s="13">
        <v>211</v>
      </c>
      <c r="E12212" s="12" t="s">
        <v>116</v>
      </c>
      <c r="F12212" s="1"/>
      <c r="G12212" s="2" t="s">
        <v>120</v>
      </c>
      <c r="H12212" s="2" t="s">
        <v>132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22335</v>
      </c>
      <c r="B12213" s="4" t="s">
        <v>22376</v>
      </c>
      <c r="C12213" s="9" t="s">
        <v>4909</v>
      </c>
      <c r="D12213" s="13">
        <v>21</v>
      </c>
      <c r="E12213" s="12" t="s">
        <v>118</v>
      </c>
      <c r="F12213" s="1"/>
      <c r="G12213" s="2" t="s">
        <v>126</v>
      </c>
      <c r="H12213" s="2" t="s">
        <v>133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22336</v>
      </c>
      <c r="B12214" s="4" t="s">
        <v>2289</v>
      </c>
      <c r="C12214" s="9" t="s">
        <v>4909</v>
      </c>
      <c r="D12214" s="13">
        <v>15</v>
      </c>
      <c r="E12214" s="12" t="s">
        <v>115</v>
      </c>
      <c r="F12214" s="1"/>
      <c r="G12214" s="2" t="s">
        <v>120</v>
      </c>
      <c r="H12214" s="2" t="s">
        <v>132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22337</v>
      </c>
      <c r="B12215" s="4" t="s">
        <v>22377</v>
      </c>
      <c r="C12215" s="9" t="s">
        <v>4909</v>
      </c>
      <c r="D12215" s="13">
        <v>15</v>
      </c>
      <c r="E12215" s="12" t="s">
        <v>115</v>
      </c>
      <c r="F12215" s="1"/>
      <c r="G12215" s="2" t="s">
        <v>122</v>
      </c>
      <c r="H12215" s="2" t="s">
        <v>133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22338</v>
      </c>
      <c r="B12216" s="4" t="s">
        <v>24444</v>
      </c>
      <c r="C12216" s="9" t="s">
        <v>4909</v>
      </c>
      <c r="D12216" s="13">
        <v>15</v>
      </c>
      <c r="E12216" s="12" t="s">
        <v>115</v>
      </c>
      <c r="F12216" s="1"/>
      <c r="G12216" s="2" t="s">
        <v>120</v>
      </c>
      <c r="H12216" s="2" t="s">
        <v>132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22339</v>
      </c>
      <c r="B12217" s="4" t="s">
        <v>22378</v>
      </c>
      <c r="C12217" s="9" t="s">
        <v>4918</v>
      </c>
      <c r="D12217" s="13">
        <v>10</v>
      </c>
      <c r="E12217" s="12" t="s">
        <v>115</v>
      </c>
      <c r="F12217" s="1"/>
      <c r="G12217" s="2" t="s">
        <v>124</v>
      </c>
      <c r="H12217" s="2" t="s">
        <v>133</v>
      </c>
      <c r="I12217" s="11" t="s">
        <v>874</v>
      </c>
      <c r="J12217" s="7">
        <v>0.1</v>
      </c>
      <c r="K12217" s="14">
        <v>45763</v>
      </c>
      <c r="M12217" s="4" t="s">
        <v>140</v>
      </c>
    </row>
    <row r="12218" spans="1:13" x14ac:dyDescent="0.2">
      <c r="A12218" s="4" t="s">
        <v>22340</v>
      </c>
      <c r="B12218" s="4" t="s">
        <v>22379</v>
      </c>
      <c r="C12218" s="9" t="s">
        <v>4909</v>
      </c>
      <c r="D12218" s="13">
        <v>16</v>
      </c>
      <c r="E12218" s="12" t="s">
        <v>115</v>
      </c>
      <c r="F12218" s="1"/>
      <c r="G12218" s="2" t="s">
        <v>124</v>
      </c>
      <c r="H12218" s="2" t="s">
        <v>133</v>
      </c>
      <c r="I12218" s="11" t="s">
        <v>874</v>
      </c>
      <c r="J12218" s="7">
        <v>0.1</v>
      </c>
      <c r="K12218" s="14">
        <v>45763</v>
      </c>
      <c r="M12218" s="4" t="s">
        <v>140</v>
      </c>
    </row>
    <row r="12219" spans="1:13" x14ac:dyDescent="0.2">
      <c r="A12219" s="4" t="s">
        <v>22341</v>
      </c>
      <c r="B12219" s="4" t="s">
        <v>24445</v>
      </c>
      <c r="C12219" s="9" t="s">
        <v>4909</v>
      </c>
      <c r="D12219" s="13">
        <v>16</v>
      </c>
      <c r="E12219" s="12" t="s">
        <v>115</v>
      </c>
      <c r="F12219" s="1"/>
      <c r="G12219" s="2" t="s">
        <v>124</v>
      </c>
      <c r="H12219" s="2" t="s">
        <v>133</v>
      </c>
      <c r="I12219" s="11" t="s">
        <v>874</v>
      </c>
      <c r="J12219" s="7">
        <v>0.1</v>
      </c>
      <c r="K12219" s="14">
        <v>45763</v>
      </c>
      <c r="M12219" s="4" t="s">
        <v>140</v>
      </c>
    </row>
    <row r="12220" spans="1:13" x14ac:dyDescent="0.2">
      <c r="A12220" s="4" t="s">
        <v>22342</v>
      </c>
      <c r="B12220" s="4" t="s">
        <v>22380</v>
      </c>
      <c r="C12220" s="9" t="s">
        <v>18924</v>
      </c>
      <c r="D12220" s="13">
        <v>14</v>
      </c>
      <c r="E12220" s="12" t="s">
        <v>115</v>
      </c>
      <c r="F12220" s="1"/>
      <c r="G12220" s="2" t="s">
        <v>128</v>
      </c>
      <c r="H12220" s="2" t="s">
        <v>133</v>
      </c>
      <c r="I12220" s="11" t="s">
        <v>874</v>
      </c>
      <c r="J12220" s="7">
        <v>0.1</v>
      </c>
      <c r="K12220" s="14">
        <v>45763</v>
      </c>
      <c r="M12220" s="4" t="s">
        <v>140</v>
      </c>
    </row>
    <row r="12221" spans="1:13" x14ac:dyDescent="0.2">
      <c r="A12221" s="4" t="s">
        <v>22343</v>
      </c>
      <c r="B12221" s="4" t="s">
        <v>22381</v>
      </c>
      <c r="C12221" s="9" t="s">
        <v>18924</v>
      </c>
      <c r="D12221" s="13">
        <v>14</v>
      </c>
      <c r="E12221" s="12" t="s">
        <v>115</v>
      </c>
      <c r="F12221" s="1"/>
      <c r="G12221" s="2" t="s">
        <v>128</v>
      </c>
      <c r="H12221" s="2" t="s">
        <v>133</v>
      </c>
      <c r="I12221" s="11" t="s">
        <v>874</v>
      </c>
      <c r="J12221" s="7">
        <v>0.1</v>
      </c>
      <c r="K12221" s="14">
        <v>45763</v>
      </c>
      <c r="M12221" s="4" t="s">
        <v>140</v>
      </c>
    </row>
    <row r="12222" spans="1:13" x14ac:dyDescent="0.2">
      <c r="A12222" s="4" t="s">
        <v>22344</v>
      </c>
      <c r="B12222" s="4" t="s">
        <v>22382</v>
      </c>
      <c r="C12222" s="9" t="s">
        <v>4910</v>
      </c>
      <c r="D12222" s="13">
        <v>13</v>
      </c>
      <c r="E12222" s="12" t="s">
        <v>115</v>
      </c>
      <c r="F12222" s="1"/>
      <c r="G12222" s="2" t="s">
        <v>122</v>
      </c>
      <c r="H12222" s="2" t="s">
        <v>133</v>
      </c>
      <c r="I12222" s="11" t="s">
        <v>874</v>
      </c>
      <c r="J12222" s="7">
        <v>0.1</v>
      </c>
      <c r="K12222" s="14">
        <v>45763</v>
      </c>
      <c r="M12222" s="4" t="s">
        <v>140</v>
      </c>
    </row>
    <row r="12223" spans="1:13" x14ac:dyDescent="0.2">
      <c r="A12223" s="4" t="s">
        <v>22345</v>
      </c>
      <c r="B12223" s="4" t="s">
        <v>22383</v>
      </c>
      <c r="C12223" s="9" t="s">
        <v>4910</v>
      </c>
      <c r="D12223" s="13">
        <v>13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45763</v>
      </c>
      <c r="M12223" s="4" t="s">
        <v>140</v>
      </c>
    </row>
    <row r="12224" spans="1:13" x14ac:dyDescent="0.2">
      <c r="A12224" s="4" t="s">
        <v>22346</v>
      </c>
      <c r="B12224" s="4" t="s">
        <v>22384</v>
      </c>
      <c r="C12224" s="9" t="s">
        <v>4910</v>
      </c>
      <c r="D12224" s="13">
        <v>12</v>
      </c>
      <c r="E12224" s="12" t="s">
        <v>115</v>
      </c>
      <c r="F12224" s="1"/>
      <c r="G12224" s="2" t="s">
        <v>122</v>
      </c>
      <c r="H12224" s="2" t="s">
        <v>133</v>
      </c>
      <c r="I12224" s="11" t="s">
        <v>874</v>
      </c>
      <c r="J12224" s="7">
        <v>0.1</v>
      </c>
      <c r="K12224" s="14">
        <v>45763</v>
      </c>
      <c r="M12224" s="4" t="s">
        <v>140</v>
      </c>
    </row>
    <row r="12225" spans="1:13" x14ac:dyDescent="0.2">
      <c r="A12225" s="4" t="s">
        <v>22347</v>
      </c>
      <c r="B12225" s="4" t="s">
        <v>22385</v>
      </c>
      <c r="C12225" s="9" t="s">
        <v>4918</v>
      </c>
      <c r="D12225" s="13">
        <v>13</v>
      </c>
      <c r="E12225" s="12" t="s">
        <v>115</v>
      </c>
      <c r="F12225" s="1"/>
      <c r="G12225" s="2" t="s">
        <v>123</v>
      </c>
      <c r="H12225" s="2" t="s">
        <v>134</v>
      </c>
      <c r="I12225" s="11" t="s">
        <v>874</v>
      </c>
      <c r="J12225" s="7">
        <v>0.1</v>
      </c>
      <c r="K12225" s="14">
        <v>45763</v>
      </c>
      <c r="M12225" s="4" t="s">
        <v>140</v>
      </c>
    </row>
    <row r="12226" spans="1:13" x14ac:dyDescent="0.2">
      <c r="A12226" s="4" t="s">
        <v>22348</v>
      </c>
      <c r="B12226" s="4" t="s">
        <v>22386</v>
      </c>
      <c r="C12226" s="9" t="s">
        <v>4909</v>
      </c>
      <c r="D12226" s="13">
        <v>22</v>
      </c>
      <c r="E12226" s="12" t="s">
        <v>118</v>
      </c>
      <c r="F12226" s="1"/>
      <c r="G12226" s="2" t="s">
        <v>126</v>
      </c>
      <c r="H12226" s="2" t="s">
        <v>133</v>
      </c>
      <c r="I12226" s="11" t="s">
        <v>874</v>
      </c>
      <c r="J12226" s="7">
        <v>0.1</v>
      </c>
      <c r="K12226" s="14">
        <v>45763</v>
      </c>
      <c r="M12226" s="4" t="s">
        <v>140</v>
      </c>
    </row>
    <row r="12227" spans="1:13" x14ac:dyDescent="0.2">
      <c r="A12227" s="4" t="s">
        <v>22349</v>
      </c>
      <c r="B12227" s="4" t="s">
        <v>1969</v>
      </c>
      <c r="C12227" s="9" t="s">
        <v>4909</v>
      </c>
      <c r="D12227" s="13">
        <v>330</v>
      </c>
      <c r="E12227" s="12" t="s">
        <v>116</v>
      </c>
      <c r="F12227" s="1"/>
      <c r="G12227" s="2" t="s">
        <v>122</v>
      </c>
      <c r="H12227" s="2" t="s">
        <v>133</v>
      </c>
      <c r="I12227" s="11" t="s">
        <v>874</v>
      </c>
      <c r="J12227" s="7">
        <v>0.1</v>
      </c>
      <c r="K12227" s="14">
        <v>45763</v>
      </c>
      <c r="M12227" s="4" t="s">
        <v>140</v>
      </c>
    </row>
    <row r="12228" spans="1:13" x14ac:dyDescent="0.2">
      <c r="A12228" s="4" t="s">
        <v>22350</v>
      </c>
      <c r="B12228" s="4" t="s">
        <v>22387</v>
      </c>
      <c r="C12228" s="9" t="s">
        <v>4909</v>
      </c>
      <c r="D12228" s="13">
        <v>16</v>
      </c>
      <c r="E12228" s="12" t="s">
        <v>115</v>
      </c>
      <c r="F12228" s="1"/>
      <c r="G12228" s="2" t="s">
        <v>120</v>
      </c>
      <c r="H12228" s="2" t="s">
        <v>132</v>
      </c>
      <c r="I12228" s="11" t="s">
        <v>874</v>
      </c>
      <c r="J12228" s="7">
        <v>0.1</v>
      </c>
      <c r="K12228" s="14">
        <v>45763</v>
      </c>
      <c r="M12228" s="4" t="s">
        <v>140</v>
      </c>
    </row>
    <row r="12229" spans="1:13" x14ac:dyDescent="0.2">
      <c r="A12229" s="4" t="s">
        <v>22351</v>
      </c>
      <c r="B12229" s="4" t="s">
        <v>22388</v>
      </c>
      <c r="C12229" s="9" t="s">
        <v>4909</v>
      </c>
      <c r="D12229" s="13">
        <v>338</v>
      </c>
      <c r="E12229" s="12" t="s">
        <v>116</v>
      </c>
      <c r="F12229" s="1"/>
      <c r="G12229" s="2" t="s">
        <v>122</v>
      </c>
      <c r="H12229" s="2" t="s">
        <v>133</v>
      </c>
      <c r="I12229" s="11" t="s">
        <v>874</v>
      </c>
      <c r="J12229" s="7">
        <v>0.1</v>
      </c>
      <c r="K12229" s="14">
        <v>45763</v>
      </c>
      <c r="M12229" s="4" t="s">
        <v>140</v>
      </c>
    </row>
    <row r="12230" spans="1:13" x14ac:dyDescent="0.2">
      <c r="A12230" s="4" t="s">
        <v>22352</v>
      </c>
      <c r="B12230" s="4" t="s">
        <v>22389</v>
      </c>
      <c r="C12230" s="9" t="s">
        <v>4909</v>
      </c>
      <c r="D12230" s="13">
        <v>16</v>
      </c>
      <c r="E12230" s="12" t="s">
        <v>115</v>
      </c>
      <c r="F12230" s="1"/>
      <c r="G12230" s="2" t="s">
        <v>120</v>
      </c>
      <c r="H12230" s="2" t="s">
        <v>132</v>
      </c>
      <c r="I12230" s="11" t="s">
        <v>874</v>
      </c>
      <c r="J12230" s="7">
        <v>0.1</v>
      </c>
      <c r="K12230" s="14">
        <v>45763</v>
      </c>
      <c r="M12230" s="4" t="s">
        <v>140</v>
      </c>
    </row>
    <row r="12231" spans="1:13" x14ac:dyDescent="0.2">
      <c r="A12231" s="4" t="s">
        <v>22353</v>
      </c>
      <c r="B12231" s="4" t="s">
        <v>22390</v>
      </c>
      <c r="C12231" s="9" t="s">
        <v>4910</v>
      </c>
      <c r="D12231" s="13">
        <v>12</v>
      </c>
      <c r="E12231" s="12" t="s">
        <v>115</v>
      </c>
      <c r="F12231" s="1"/>
      <c r="G12231" s="2" t="s">
        <v>128</v>
      </c>
      <c r="H12231" s="2" t="s">
        <v>133</v>
      </c>
      <c r="I12231" s="11" t="s">
        <v>874</v>
      </c>
      <c r="J12231" s="7">
        <v>0.1</v>
      </c>
      <c r="K12231" s="14">
        <v>45763</v>
      </c>
      <c r="M12231" s="4" t="s">
        <v>140</v>
      </c>
    </row>
    <row r="12232" spans="1:13" x14ac:dyDescent="0.2">
      <c r="A12232" s="4" t="s">
        <v>22354</v>
      </c>
      <c r="B12232" s="4" t="s">
        <v>22391</v>
      </c>
      <c r="C12232" s="9" t="s">
        <v>4910</v>
      </c>
      <c r="D12232" s="13">
        <v>12</v>
      </c>
      <c r="E12232" s="12" t="s">
        <v>115</v>
      </c>
      <c r="F12232" s="1"/>
      <c r="G12232" s="2" t="s">
        <v>128</v>
      </c>
      <c r="H12232" s="2" t="s">
        <v>133</v>
      </c>
      <c r="I12232" s="11" t="s">
        <v>874</v>
      </c>
      <c r="J12232" s="7">
        <v>0.1</v>
      </c>
      <c r="K12232" s="14">
        <v>45763</v>
      </c>
      <c r="M12232" s="4" t="s">
        <v>140</v>
      </c>
    </row>
    <row r="12233" spans="1:13" x14ac:dyDescent="0.2">
      <c r="A12233" s="4" t="s">
        <v>22355</v>
      </c>
      <c r="B12233" s="4" t="s">
        <v>22392</v>
      </c>
      <c r="C12233" s="9" t="s">
        <v>4915</v>
      </c>
      <c r="D12233" s="13">
        <v>643</v>
      </c>
      <c r="E12233" s="12" t="s">
        <v>116</v>
      </c>
      <c r="F12233" s="1"/>
      <c r="G12233" s="2" t="s">
        <v>120</v>
      </c>
      <c r="H12233" s="2" t="s">
        <v>132</v>
      </c>
      <c r="I12233" s="11" t="s">
        <v>874</v>
      </c>
      <c r="J12233" s="7">
        <v>0.1</v>
      </c>
      <c r="K12233" s="14">
        <v>45763</v>
      </c>
      <c r="M12233" s="4" t="s">
        <v>140</v>
      </c>
    </row>
    <row r="12234" spans="1:13" x14ac:dyDescent="0.2">
      <c r="A12234" s="4" t="s">
        <v>22356</v>
      </c>
      <c r="B12234" s="4" t="s">
        <v>22393</v>
      </c>
      <c r="C12234" s="9" t="s">
        <v>4929</v>
      </c>
      <c r="D12234" s="13">
        <v>15</v>
      </c>
      <c r="E12234" s="12" t="s">
        <v>115</v>
      </c>
      <c r="F12234" s="1"/>
      <c r="G12234" s="2" t="s">
        <v>120</v>
      </c>
      <c r="H12234" s="2" t="s">
        <v>132</v>
      </c>
      <c r="I12234" s="11" t="s">
        <v>874</v>
      </c>
      <c r="J12234" s="7">
        <v>0.1</v>
      </c>
      <c r="K12234" s="14">
        <v>45759</v>
      </c>
      <c r="M12234" s="4" t="s">
        <v>140</v>
      </c>
    </row>
    <row r="12235" spans="1:13" x14ac:dyDescent="0.2">
      <c r="A12235" s="4" t="s">
        <v>22357</v>
      </c>
      <c r="B12235" s="4" t="s">
        <v>22394</v>
      </c>
      <c r="C12235" s="9" t="s">
        <v>4929</v>
      </c>
      <c r="D12235" s="13">
        <v>15</v>
      </c>
      <c r="E12235" s="12" t="s">
        <v>115</v>
      </c>
      <c r="F12235" s="1"/>
      <c r="G12235" s="2" t="s">
        <v>120</v>
      </c>
      <c r="H12235" s="2" t="s">
        <v>132</v>
      </c>
      <c r="I12235" s="11" t="s">
        <v>874</v>
      </c>
      <c r="J12235" s="7">
        <v>0.1</v>
      </c>
      <c r="K12235" s="14">
        <v>45759</v>
      </c>
      <c r="M12235" s="4" t="s">
        <v>140</v>
      </c>
    </row>
    <row r="12236" spans="1:13" ht="13.5" customHeight="1" x14ac:dyDescent="0.2">
      <c r="A12236" s="4" t="s">
        <v>22358</v>
      </c>
      <c r="B12236" s="4" t="s">
        <v>22395</v>
      </c>
      <c r="C12236" s="9" t="s">
        <v>4929</v>
      </c>
      <c r="D12236" s="13">
        <v>15</v>
      </c>
      <c r="E12236" s="12" t="s">
        <v>115</v>
      </c>
      <c r="F12236" s="1"/>
      <c r="G12236" s="2" t="s">
        <v>120</v>
      </c>
      <c r="H12236" s="2" t="s">
        <v>132</v>
      </c>
      <c r="I12236" s="11" t="s">
        <v>874</v>
      </c>
      <c r="J12236" s="7">
        <v>0.1</v>
      </c>
      <c r="K12236" s="14">
        <v>45759</v>
      </c>
      <c r="M12236" s="4" t="s">
        <v>140</v>
      </c>
    </row>
    <row r="12237" spans="1:13" ht="13.5" customHeight="1" x14ac:dyDescent="0.2">
      <c r="A12237" s="4" t="s">
        <v>22359</v>
      </c>
      <c r="B12237" s="4" t="s">
        <v>22396</v>
      </c>
      <c r="C12237" s="9" t="s">
        <v>4929</v>
      </c>
      <c r="D12237" s="13">
        <v>15</v>
      </c>
      <c r="E12237" s="12" t="s">
        <v>115</v>
      </c>
      <c r="F12237" s="1"/>
      <c r="G12237" s="2" t="s">
        <v>120</v>
      </c>
      <c r="H12237" s="2" t="s">
        <v>132</v>
      </c>
      <c r="I12237" s="11" t="s">
        <v>874</v>
      </c>
      <c r="J12237" s="7">
        <v>0.1</v>
      </c>
      <c r="K12237" s="14">
        <v>45759</v>
      </c>
      <c r="M12237" s="4" t="s">
        <v>140</v>
      </c>
    </row>
    <row r="12238" spans="1:13" ht="13.5" customHeight="1" x14ac:dyDescent="0.2">
      <c r="A12238" s="4" t="s">
        <v>22360</v>
      </c>
      <c r="B12238" s="4" t="s">
        <v>22397</v>
      </c>
      <c r="C12238" s="9" t="s">
        <v>4915</v>
      </c>
      <c r="D12238" s="13">
        <v>574</v>
      </c>
      <c r="E12238" s="12" t="s">
        <v>116</v>
      </c>
      <c r="F12238" s="1"/>
      <c r="G12238" s="2" t="s">
        <v>131</v>
      </c>
      <c r="H12238" s="2" t="s">
        <v>133</v>
      </c>
      <c r="I12238" s="11" t="s">
        <v>875</v>
      </c>
      <c r="J12238" s="7">
        <v>0.1</v>
      </c>
      <c r="K12238" s="14">
        <v>45764</v>
      </c>
      <c r="M12238" s="4" t="s">
        <v>140</v>
      </c>
    </row>
    <row r="12239" spans="1:13" ht="13.5" customHeight="1" x14ac:dyDescent="0.2">
      <c r="A12239" s="4" t="s">
        <v>22361</v>
      </c>
      <c r="B12239" s="4" t="s">
        <v>22398</v>
      </c>
      <c r="C12239" s="9" t="s">
        <v>4910</v>
      </c>
      <c r="D12239" s="13">
        <v>15</v>
      </c>
      <c r="E12239" s="12" t="s">
        <v>115</v>
      </c>
      <c r="F12239" s="1"/>
      <c r="G12239" s="2" t="s">
        <v>122</v>
      </c>
      <c r="H12239" s="2" t="s">
        <v>133</v>
      </c>
      <c r="I12239" s="11" t="s">
        <v>874</v>
      </c>
      <c r="J12239" s="7">
        <v>0.1</v>
      </c>
      <c r="K12239" s="14">
        <v>45764</v>
      </c>
      <c r="M12239" s="4" t="s">
        <v>140</v>
      </c>
    </row>
    <row r="12240" spans="1:13" x14ac:dyDescent="0.2">
      <c r="A12240" s="4" t="s">
        <v>22362</v>
      </c>
      <c r="B12240" s="4" t="s">
        <v>22399</v>
      </c>
      <c r="C12240" s="9" t="s">
        <v>4910</v>
      </c>
      <c r="D12240" s="13">
        <v>15</v>
      </c>
      <c r="E12240" s="12" t="s">
        <v>115</v>
      </c>
      <c r="F12240" s="1"/>
      <c r="G12240" s="2" t="s">
        <v>122</v>
      </c>
      <c r="H12240" s="2" t="s">
        <v>133</v>
      </c>
      <c r="I12240" s="11" t="s">
        <v>874</v>
      </c>
      <c r="J12240" s="7">
        <v>0.1</v>
      </c>
      <c r="K12240" s="14">
        <v>45764</v>
      </c>
      <c r="M12240" s="4" t="s">
        <v>140</v>
      </c>
    </row>
    <row r="12241" spans="1:13" x14ac:dyDescent="0.2">
      <c r="A12241" s="4" t="s">
        <v>22363</v>
      </c>
      <c r="B12241" s="4" t="s">
        <v>22400</v>
      </c>
      <c r="C12241" s="9" t="s">
        <v>4909</v>
      </c>
      <c r="D12241" s="13">
        <v>15</v>
      </c>
      <c r="E12241" s="12" t="s">
        <v>115</v>
      </c>
      <c r="F12241" s="1"/>
      <c r="G12241" s="2" t="s">
        <v>128</v>
      </c>
      <c r="H12241" s="2" t="s">
        <v>133</v>
      </c>
      <c r="I12241" s="11" t="s">
        <v>874</v>
      </c>
      <c r="J12241" s="7">
        <v>0.1</v>
      </c>
      <c r="K12241" s="14">
        <v>45764</v>
      </c>
      <c r="M12241" s="4" t="s">
        <v>140</v>
      </c>
    </row>
    <row r="12242" spans="1:13" x14ac:dyDescent="0.2">
      <c r="A12242" s="4" t="s">
        <v>22364</v>
      </c>
      <c r="B12242" s="4" t="s">
        <v>22401</v>
      </c>
      <c r="C12242" s="9" t="s">
        <v>4909</v>
      </c>
      <c r="D12242" s="13">
        <v>348</v>
      </c>
      <c r="E12242" s="12" t="s">
        <v>119</v>
      </c>
      <c r="F12242" s="1" t="s">
        <v>24607</v>
      </c>
      <c r="G12242" s="2" t="s">
        <v>120</v>
      </c>
      <c r="H12242" s="2" t="s">
        <v>132</v>
      </c>
      <c r="I12242" s="11" t="s">
        <v>874</v>
      </c>
      <c r="J12242" s="7">
        <v>0.1</v>
      </c>
      <c r="K12242" s="14">
        <v>45770</v>
      </c>
      <c r="M12242" s="4" t="s">
        <v>140</v>
      </c>
    </row>
    <row r="12243" spans="1:13" x14ac:dyDescent="0.2">
      <c r="A12243" s="4" t="s">
        <v>22402</v>
      </c>
      <c r="B12243" s="4" t="s">
        <v>22451</v>
      </c>
      <c r="C12243" s="9" t="s">
        <v>4909</v>
      </c>
      <c r="D12243" s="13">
        <v>270</v>
      </c>
      <c r="E12243" s="12" t="s">
        <v>116</v>
      </c>
      <c r="F12243" s="1"/>
      <c r="G12243" s="2" t="s">
        <v>120</v>
      </c>
      <c r="H12243" s="2" t="s">
        <v>132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22403</v>
      </c>
      <c r="B12244" s="4" t="s">
        <v>22452</v>
      </c>
      <c r="C12244" s="9" t="s">
        <v>4909</v>
      </c>
      <c r="D12244" s="13">
        <v>364</v>
      </c>
      <c r="E12244" s="12" t="s">
        <v>116</v>
      </c>
      <c r="F12244" s="1"/>
      <c r="G12244" s="2" t="s">
        <v>120</v>
      </c>
      <c r="H12244" s="2" t="s">
        <v>132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22404</v>
      </c>
      <c r="B12245" s="4" t="s">
        <v>22453</v>
      </c>
      <c r="C12245" s="9" t="s">
        <v>4944</v>
      </c>
      <c r="D12245" s="13">
        <v>230</v>
      </c>
      <c r="E12245" s="12" t="s">
        <v>116</v>
      </c>
      <c r="F12245" s="1"/>
      <c r="G12245" s="2" t="s">
        <v>128</v>
      </c>
      <c r="H12245" s="2" t="s">
        <v>133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22405</v>
      </c>
      <c r="B12246" s="4" t="s">
        <v>22454</v>
      </c>
      <c r="C12246" s="9" t="s">
        <v>4944</v>
      </c>
      <c r="D12246" s="13">
        <v>230</v>
      </c>
      <c r="E12246" s="12" t="s">
        <v>116</v>
      </c>
      <c r="F12246" s="1"/>
      <c r="G12246" s="2" t="s">
        <v>128</v>
      </c>
      <c r="H12246" s="2" t="s">
        <v>133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22406</v>
      </c>
      <c r="B12247" s="4" t="s">
        <v>22455</v>
      </c>
      <c r="C12247" s="9" t="s">
        <v>4944</v>
      </c>
      <c r="D12247" s="13">
        <v>230</v>
      </c>
      <c r="E12247" s="12" t="s">
        <v>116</v>
      </c>
      <c r="F12247" s="1"/>
      <c r="G12247" s="2" t="s">
        <v>128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22407</v>
      </c>
      <c r="B12248" s="4" t="s">
        <v>22456</v>
      </c>
      <c r="C12248" s="9" t="s">
        <v>4910</v>
      </c>
      <c r="D12248" s="13">
        <v>12</v>
      </c>
      <c r="E12248" s="12" t="s">
        <v>115</v>
      </c>
      <c r="F12248" s="1"/>
      <c r="G12248" s="2" t="s">
        <v>123</v>
      </c>
      <c r="H12248" s="2" t="s">
        <v>134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22408</v>
      </c>
      <c r="B12249" s="4" t="s">
        <v>22457</v>
      </c>
      <c r="C12249" s="9" t="s">
        <v>4909</v>
      </c>
      <c r="D12249" s="13">
        <v>25</v>
      </c>
      <c r="E12249" s="12" t="s">
        <v>117</v>
      </c>
      <c r="F12249" s="1"/>
      <c r="G12249" s="2" t="s">
        <v>4701</v>
      </c>
      <c r="H12249" s="2" t="s">
        <v>4705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22409</v>
      </c>
      <c r="B12250" s="4" t="s">
        <v>22458</v>
      </c>
      <c r="C12250" s="9" t="s">
        <v>4909</v>
      </c>
      <c r="D12250" s="13">
        <v>25</v>
      </c>
      <c r="E12250" s="12" t="s">
        <v>117</v>
      </c>
      <c r="F12250" s="1"/>
      <c r="G12250" s="2" t="s">
        <v>4701</v>
      </c>
      <c r="H12250" s="2" t="s">
        <v>4705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22410</v>
      </c>
      <c r="B12251" s="4" t="s">
        <v>22459</v>
      </c>
      <c r="C12251" s="9" t="s">
        <v>4909</v>
      </c>
      <c r="D12251" s="13">
        <v>59</v>
      </c>
      <c r="E12251" s="12" t="s">
        <v>115</v>
      </c>
      <c r="F12251" s="1"/>
      <c r="G12251" s="2" t="s">
        <v>131</v>
      </c>
      <c r="H12251" s="2" t="s">
        <v>133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22411</v>
      </c>
      <c r="B12252" s="4" t="s">
        <v>22460</v>
      </c>
      <c r="C12252" s="9" t="s">
        <v>4909</v>
      </c>
      <c r="D12252" s="13">
        <v>59</v>
      </c>
      <c r="E12252" s="12" t="s">
        <v>115</v>
      </c>
      <c r="F12252" s="1"/>
      <c r="G12252" s="2" t="s">
        <v>131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22412</v>
      </c>
      <c r="B12253" s="4" t="s">
        <v>21631</v>
      </c>
      <c r="C12253" s="9" t="s">
        <v>4918</v>
      </c>
      <c r="D12253" s="13">
        <v>12</v>
      </c>
      <c r="E12253" s="12" t="s">
        <v>115</v>
      </c>
      <c r="F12253" s="1"/>
      <c r="G12253" s="2" t="s">
        <v>128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x14ac:dyDescent="0.2">
      <c r="A12254" s="4" t="s">
        <v>22413</v>
      </c>
      <c r="B12254" s="4" t="s">
        <v>22461</v>
      </c>
      <c r="C12254" s="9" t="s">
        <v>4918</v>
      </c>
      <c r="D12254" s="13">
        <v>12</v>
      </c>
      <c r="E12254" s="12" t="s">
        <v>115</v>
      </c>
      <c r="F12254" s="1"/>
      <c r="G12254" s="2" t="s">
        <v>122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x14ac:dyDescent="0.2">
      <c r="A12255" s="4" t="s">
        <v>22414</v>
      </c>
      <c r="B12255" s="4" t="s">
        <v>22462</v>
      </c>
      <c r="C12255" s="9" t="s">
        <v>4909</v>
      </c>
      <c r="D12255" s="13">
        <v>15</v>
      </c>
      <c r="E12255" s="12" t="s">
        <v>115</v>
      </c>
      <c r="F12255" s="1"/>
      <c r="G12255" s="2" t="s">
        <v>129</v>
      </c>
      <c r="H12255" s="2" t="s">
        <v>132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x14ac:dyDescent="0.2">
      <c r="A12256" s="4" t="s">
        <v>22415</v>
      </c>
      <c r="B12256" s="4" t="s">
        <v>22463</v>
      </c>
      <c r="C12256" s="9" t="s">
        <v>4910</v>
      </c>
      <c r="D12256" s="13">
        <v>13</v>
      </c>
      <c r="E12256" s="12" t="s">
        <v>115</v>
      </c>
      <c r="F12256" s="1"/>
      <c r="G12256" s="2" t="s">
        <v>120</v>
      </c>
      <c r="H12256" s="2" t="s">
        <v>132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x14ac:dyDescent="0.2">
      <c r="A12257" s="4" t="s">
        <v>22416</v>
      </c>
      <c r="B12257" s="4" t="s">
        <v>22464</v>
      </c>
      <c r="C12257" s="9" t="s">
        <v>4910</v>
      </c>
      <c r="D12257" s="13">
        <v>13</v>
      </c>
      <c r="E12257" s="12" t="s">
        <v>115</v>
      </c>
      <c r="F12257" s="1"/>
      <c r="G12257" s="2" t="s">
        <v>128</v>
      </c>
      <c r="H12257" s="2" t="s">
        <v>133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22417</v>
      </c>
      <c r="B12258" s="4" t="s">
        <v>22465</v>
      </c>
      <c r="C12258" s="9" t="s">
        <v>4969</v>
      </c>
      <c r="D12258" s="13">
        <v>29</v>
      </c>
      <c r="E12258" s="12" t="s">
        <v>118</v>
      </c>
      <c r="F12258" s="1"/>
      <c r="G12258" s="2" t="s">
        <v>122</v>
      </c>
      <c r="H12258" s="2" t="s">
        <v>133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22418</v>
      </c>
      <c r="B12259" s="4" t="s">
        <v>24446</v>
      </c>
      <c r="C12259" s="9" t="s">
        <v>4969</v>
      </c>
      <c r="D12259" s="13">
        <v>29</v>
      </c>
      <c r="E12259" s="12" t="s">
        <v>118</v>
      </c>
      <c r="F12259" s="1"/>
      <c r="G12259" s="2" t="s">
        <v>122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22419</v>
      </c>
      <c r="B12260" s="4" t="s">
        <v>22466</v>
      </c>
      <c r="C12260" s="9" t="s">
        <v>4969</v>
      </c>
      <c r="D12260" s="13">
        <v>29</v>
      </c>
      <c r="E12260" s="12" t="s">
        <v>118</v>
      </c>
      <c r="F12260" s="1"/>
      <c r="G12260" s="2" t="s">
        <v>122</v>
      </c>
      <c r="H12260" s="2" t="s">
        <v>133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22420</v>
      </c>
      <c r="B12261" s="4" t="s">
        <v>24447</v>
      </c>
      <c r="C12261" s="9" t="s">
        <v>4909</v>
      </c>
      <c r="D12261" s="13">
        <v>270</v>
      </c>
      <c r="E12261" s="12" t="s">
        <v>116</v>
      </c>
      <c r="F12261" s="1"/>
      <c r="G12261" s="2" t="s">
        <v>128</v>
      </c>
      <c r="H12261" s="2" t="s">
        <v>133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22421</v>
      </c>
      <c r="B12262" s="4" t="s">
        <v>24448</v>
      </c>
      <c r="C12262" s="9" t="s">
        <v>4909</v>
      </c>
      <c r="D12262" s="13">
        <v>270</v>
      </c>
      <c r="E12262" s="12" t="s">
        <v>116</v>
      </c>
      <c r="F12262" s="1"/>
      <c r="G12262" s="2" t="s">
        <v>128</v>
      </c>
      <c r="H12262" s="2" t="s">
        <v>133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22422</v>
      </c>
      <c r="B12263" s="4" t="s">
        <v>24449</v>
      </c>
      <c r="C12263" s="9" t="s">
        <v>4909</v>
      </c>
      <c r="D12263" s="13">
        <v>22</v>
      </c>
      <c r="E12263" s="12" t="s">
        <v>115</v>
      </c>
      <c r="F12263" s="1"/>
      <c r="G12263" s="2" t="s">
        <v>120</v>
      </c>
      <c r="H12263" s="2" t="s">
        <v>132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22423</v>
      </c>
      <c r="B12264" s="4" t="s">
        <v>22467</v>
      </c>
      <c r="C12264" s="9" t="s">
        <v>7250</v>
      </c>
      <c r="D12264" s="13">
        <v>16</v>
      </c>
      <c r="E12264" s="12" t="s">
        <v>115</v>
      </c>
      <c r="F12264" s="1"/>
      <c r="G12264" s="2" t="s">
        <v>124</v>
      </c>
      <c r="H12264" s="2" t="s">
        <v>133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22424</v>
      </c>
      <c r="B12265" s="4" t="s">
        <v>22468</v>
      </c>
      <c r="C12265" s="9" t="s">
        <v>7250</v>
      </c>
      <c r="D12265" s="13">
        <v>16</v>
      </c>
      <c r="E12265" s="12" t="s">
        <v>115</v>
      </c>
      <c r="F12265" s="1"/>
      <c r="G12265" s="2" t="s">
        <v>124</v>
      </c>
      <c r="H12265" s="2" t="s">
        <v>133</v>
      </c>
      <c r="I12265" s="11" t="s">
        <v>874</v>
      </c>
      <c r="J12265" s="7">
        <v>0.1</v>
      </c>
      <c r="K12265" s="14">
        <v>45770</v>
      </c>
      <c r="M12265" s="4" t="s">
        <v>140</v>
      </c>
    </row>
    <row r="12266" spans="1:13" x14ac:dyDescent="0.2">
      <c r="A12266" s="4" t="s">
        <v>22425</v>
      </c>
      <c r="B12266" s="4" t="s">
        <v>22469</v>
      </c>
      <c r="C12266" s="9" t="s">
        <v>7250</v>
      </c>
      <c r="D12266" s="13">
        <v>16</v>
      </c>
      <c r="E12266" s="12" t="s">
        <v>115</v>
      </c>
      <c r="F12266" s="1"/>
      <c r="G12266" s="2" t="s">
        <v>124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22426</v>
      </c>
      <c r="B12267" s="4" t="s">
        <v>22470</v>
      </c>
      <c r="C12267" s="9" t="s">
        <v>4925</v>
      </c>
      <c r="D12267" s="13">
        <v>22</v>
      </c>
      <c r="E12267" s="12" t="s">
        <v>118</v>
      </c>
      <c r="F12267" s="1"/>
      <c r="G12267" s="2" t="s">
        <v>127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22427</v>
      </c>
      <c r="B12268" s="4" t="s">
        <v>22471</v>
      </c>
      <c r="C12268" s="9" t="s">
        <v>4909</v>
      </c>
      <c r="D12268" s="13">
        <v>28</v>
      </c>
      <c r="E12268" s="12" t="s">
        <v>118</v>
      </c>
      <c r="F12268" s="1"/>
      <c r="G12268" s="2" t="s">
        <v>130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22428</v>
      </c>
      <c r="B12269" s="4" t="s">
        <v>22472</v>
      </c>
      <c r="C12269" s="9" t="s">
        <v>4911</v>
      </c>
      <c r="D12269" s="13">
        <v>33</v>
      </c>
      <c r="E12269" s="12" t="s">
        <v>117</v>
      </c>
      <c r="F12269" s="1"/>
      <c r="G12269" s="2" t="s">
        <v>122</v>
      </c>
      <c r="H12269" s="2" t="s">
        <v>133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22429</v>
      </c>
      <c r="B12270" s="4" t="s">
        <v>24450</v>
      </c>
      <c r="C12270" s="9" t="s">
        <v>4909</v>
      </c>
      <c r="D12270" s="13">
        <v>25</v>
      </c>
      <c r="E12270" s="12" t="s">
        <v>117</v>
      </c>
      <c r="F12270" s="1"/>
      <c r="G12270" s="2" t="s">
        <v>122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22430</v>
      </c>
      <c r="B12271" s="4" t="s">
        <v>24450</v>
      </c>
      <c r="C12271" s="9" t="s">
        <v>4911</v>
      </c>
      <c r="D12271" s="13">
        <v>33</v>
      </c>
      <c r="E12271" s="12" t="s">
        <v>117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22431</v>
      </c>
      <c r="B12272" s="4" t="s">
        <v>22473</v>
      </c>
      <c r="C12272" s="9" t="s">
        <v>4910</v>
      </c>
      <c r="D12272" s="13">
        <v>205</v>
      </c>
      <c r="E12272" s="12" t="s">
        <v>116</v>
      </c>
      <c r="F12272" s="1"/>
      <c r="G12272" s="2" t="s">
        <v>129</v>
      </c>
      <c r="H12272" s="2" t="s">
        <v>132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22432</v>
      </c>
      <c r="B12273" s="4" t="s">
        <v>24451</v>
      </c>
      <c r="C12273" s="9" t="s">
        <v>4910</v>
      </c>
      <c r="D12273" s="13">
        <v>201</v>
      </c>
      <c r="E12273" s="12" t="s">
        <v>116</v>
      </c>
      <c r="F12273" s="1"/>
      <c r="G12273" s="2" t="s">
        <v>128</v>
      </c>
      <c r="H12273" s="2" t="s">
        <v>133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22433</v>
      </c>
      <c r="B12274" s="4" t="s">
        <v>24452</v>
      </c>
      <c r="C12274" s="9" t="s">
        <v>4915</v>
      </c>
      <c r="D12274" s="13">
        <v>565</v>
      </c>
      <c r="E12274" s="12" t="s">
        <v>116</v>
      </c>
      <c r="F12274" s="1"/>
      <c r="G12274" s="2" t="s">
        <v>4702</v>
      </c>
      <c r="H12274" s="2" t="s">
        <v>4706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22434</v>
      </c>
      <c r="B12275" s="4" t="s">
        <v>24453</v>
      </c>
      <c r="C12275" s="9" t="s">
        <v>4915</v>
      </c>
      <c r="D12275" s="13">
        <v>565</v>
      </c>
      <c r="E12275" s="12" t="s">
        <v>116</v>
      </c>
      <c r="F12275" s="1"/>
      <c r="G12275" s="2" t="s">
        <v>4702</v>
      </c>
      <c r="H12275" s="2" t="s">
        <v>4706</v>
      </c>
      <c r="I12275" s="11" t="s">
        <v>874</v>
      </c>
      <c r="J12275" s="7">
        <v>0.1</v>
      </c>
      <c r="K12275" s="14">
        <v>45770</v>
      </c>
      <c r="M12275" s="4" t="s">
        <v>140</v>
      </c>
    </row>
    <row r="12276" spans="1:13" x14ac:dyDescent="0.2">
      <c r="A12276" s="4" t="s">
        <v>22435</v>
      </c>
      <c r="B12276" s="4" t="s">
        <v>24454</v>
      </c>
      <c r="C12276" s="9" t="s">
        <v>4915</v>
      </c>
      <c r="D12276" s="13">
        <v>785</v>
      </c>
      <c r="E12276" s="12" t="s">
        <v>116</v>
      </c>
      <c r="F12276" s="1"/>
      <c r="G12276" s="2" t="s">
        <v>471</v>
      </c>
      <c r="H12276" s="2" t="s">
        <v>133</v>
      </c>
      <c r="I12276" s="11" t="s">
        <v>874</v>
      </c>
      <c r="J12276" s="7">
        <v>0.1</v>
      </c>
      <c r="K12276" s="14">
        <v>45770</v>
      </c>
      <c r="M12276" s="4" t="s">
        <v>140</v>
      </c>
    </row>
    <row r="12277" spans="1:13" x14ac:dyDescent="0.2">
      <c r="A12277" s="4" t="s">
        <v>22436</v>
      </c>
      <c r="B12277" s="4" t="s">
        <v>22474</v>
      </c>
      <c r="C12277" s="9" t="s">
        <v>4910</v>
      </c>
      <c r="D12277" s="13">
        <v>12</v>
      </c>
      <c r="E12277" s="12" t="s">
        <v>115</v>
      </c>
      <c r="F12277" s="1"/>
      <c r="G12277" s="2" t="s">
        <v>4700</v>
      </c>
      <c r="H12277" s="2" t="s">
        <v>4704</v>
      </c>
      <c r="I12277" s="11" t="s">
        <v>874</v>
      </c>
      <c r="J12277" s="7">
        <v>0.1</v>
      </c>
      <c r="K12277" s="14">
        <v>45770</v>
      </c>
      <c r="M12277" s="4" t="s">
        <v>140</v>
      </c>
    </row>
    <row r="12278" spans="1:13" x14ac:dyDescent="0.2">
      <c r="A12278" s="4" t="s">
        <v>22437</v>
      </c>
      <c r="B12278" s="4" t="s">
        <v>22475</v>
      </c>
      <c r="C12278" s="9" t="s">
        <v>4910</v>
      </c>
      <c r="D12278" s="13">
        <v>12</v>
      </c>
      <c r="E12278" s="12" t="s">
        <v>115</v>
      </c>
      <c r="F12278" s="1"/>
      <c r="G12278" s="2" t="s">
        <v>4700</v>
      </c>
      <c r="H12278" s="2" t="s">
        <v>4704</v>
      </c>
      <c r="I12278" s="11" t="s">
        <v>874</v>
      </c>
      <c r="J12278" s="7">
        <v>0.1</v>
      </c>
      <c r="K12278" s="14">
        <v>45770</v>
      </c>
      <c r="M12278" s="4" t="s">
        <v>140</v>
      </c>
    </row>
    <row r="12279" spans="1:13" x14ac:dyDescent="0.2">
      <c r="A12279" s="4" t="s">
        <v>22438</v>
      </c>
      <c r="B12279" s="4" t="s">
        <v>22476</v>
      </c>
      <c r="C12279" s="9" t="s">
        <v>4910</v>
      </c>
      <c r="D12279" s="13">
        <v>12</v>
      </c>
      <c r="E12279" s="12" t="s">
        <v>115</v>
      </c>
      <c r="F12279" s="1"/>
      <c r="G12279" s="2" t="s">
        <v>4700</v>
      </c>
      <c r="H12279" s="2" t="s">
        <v>4704</v>
      </c>
      <c r="I12279" s="11" t="s">
        <v>874</v>
      </c>
      <c r="J12279" s="7">
        <v>0.1</v>
      </c>
      <c r="K12279" s="14">
        <v>45770</v>
      </c>
      <c r="M12279" s="4" t="s">
        <v>140</v>
      </c>
    </row>
    <row r="12280" spans="1:13" x14ac:dyDescent="0.2">
      <c r="A12280" s="4" t="s">
        <v>22439</v>
      </c>
      <c r="B12280" s="4" t="s">
        <v>22477</v>
      </c>
      <c r="C12280" s="9" t="s">
        <v>4910</v>
      </c>
      <c r="D12280" s="13">
        <v>12</v>
      </c>
      <c r="E12280" s="12" t="s">
        <v>115</v>
      </c>
      <c r="F12280" s="1"/>
      <c r="G12280" s="2" t="s">
        <v>4700</v>
      </c>
      <c r="H12280" s="2" t="s">
        <v>4704</v>
      </c>
      <c r="I12280" s="11" t="s">
        <v>874</v>
      </c>
      <c r="J12280" s="7">
        <v>0.1</v>
      </c>
      <c r="K12280" s="14">
        <v>45770</v>
      </c>
      <c r="M12280" s="4" t="s">
        <v>140</v>
      </c>
    </row>
    <row r="12281" spans="1:13" x14ac:dyDescent="0.2">
      <c r="A12281" s="4" t="s">
        <v>22440</v>
      </c>
      <c r="B12281" s="4" t="s">
        <v>22478</v>
      </c>
      <c r="C12281" s="9" t="s">
        <v>4910</v>
      </c>
      <c r="D12281" s="13">
        <v>12</v>
      </c>
      <c r="E12281" s="12" t="s">
        <v>115</v>
      </c>
      <c r="F12281" s="1"/>
      <c r="G12281" s="2" t="s">
        <v>4700</v>
      </c>
      <c r="H12281" s="2" t="s">
        <v>4704</v>
      </c>
      <c r="I12281" s="11" t="s">
        <v>874</v>
      </c>
      <c r="J12281" s="7">
        <v>0.1</v>
      </c>
      <c r="K12281" s="14">
        <v>45770</v>
      </c>
      <c r="M12281" s="4" t="s">
        <v>140</v>
      </c>
    </row>
    <row r="12282" spans="1:13" x14ac:dyDescent="0.2">
      <c r="A12282" s="4" t="s">
        <v>22441</v>
      </c>
      <c r="B12282" s="4" t="s">
        <v>22479</v>
      </c>
      <c r="C12282" s="9" t="s">
        <v>4915</v>
      </c>
      <c r="D12282" s="13">
        <v>717</v>
      </c>
      <c r="E12282" s="12" t="s">
        <v>116</v>
      </c>
      <c r="F12282" s="1"/>
      <c r="G12282" s="2" t="s">
        <v>4700</v>
      </c>
      <c r="H12282" s="2" t="s">
        <v>4704</v>
      </c>
      <c r="I12282" s="11" t="s">
        <v>874</v>
      </c>
      <c r="J12282" s="7">
        <v>0.1</v>
      </c>
      <c r="K12282" s="14">
        <v>45777</v>
      </c>
      <c r="M12282" s="4" t="s">
        <v>140</v>
      </c>
    </row>
    <row r="12283" spans="1:13" x14ac:dyDescent="0.2">
      <c r="A12283" s="4" t="s">
        <v>22442</v>
      </c>
      <c r="B12283" s="4" t="s">
        <v>22480</v>
      </c>
      <c r="C12283" s="9" t="s">
        <v>4915</v>
      </c>
      <c r="D12283" s="13">
        <v>488</v>
      </c>
      <c r="E12283" s="12" t="s">
        <v>116</v>
      </c>
      <c r="F12283" s="1"/>
      <c r="G12283" s="2" t="s">
        <v>471</v>
      </c>
      <c r="H12283" s="2" t="s">
        <v>133</v>
      </c>
      <c r="I12283" s="11" t="s">
        <v>874</v>
      </c>
      <c r="J12283" s="7">
        <v>0.1</v>
      </c>
      <c r="K12283" s="14">
        <v>45770</v>
      </c>
      <c r="M12283" s="4" t="s">
        <v>140</v>
      </c>
    </row>
    <row r="12284" spans="1:13" x14ac:dyDescent="0.2">
      <c r="A12284" s="4" t="s">
        <v>22443</v>
      </c>
      <c r="B12284" s="4" t="s">
        <v>22481</v>
      </c>
      <c r="C12284" s="9" t="s">
        <v>4915</v>
      </c>
      <c r="D12284" s="13">
        <v>488</v>
      </c>
      <c r="E12284" s="12" t="s">
        <v>116</v>
      </c>
      <c r="F12284" s="1"/>
      <c r="G12284" s="2" t="s">
        <v>471</v>
      </c>
      <c r="H12284" s="2" t="s">
        <v>133</v>
      </c>
      <c r="I12284" s="11" t="s">
        <v>874</v>
      </c>
      <c r="J12284" s="7">
        <v>0.1</v>
      </c>
      <c r="K12284" s="14">
        <v>45770</v>
      </c>
      <c r="M12284" s="4" t="s">
        <v>140</v>
      </c>
    </row>
    <row r="12285" spans="1:13" x14ac:dyDescent="0.2">
      <c r="A12285" s="4" t="s">
        <v>22444</v>
      </c>
      <c r="B12285" s="4" t="s">
        <v>22472</v>
      </c>
      <c r="C12285" s="9" t="s">
        <v>4909</v>
      </c>
      <c r="D12285" s="13">
        <v>26</v>
      </c>
      <c r="E12285" s="12" t="s">
        <v>117</v>
      </c>
      <c r="F12285" s="1"/>
      <c r="G12285" s="2" t="s">
        <v>122</v>
      </c>
      <c r="H12285" s="2" t="s">
        <v>133</v>
      </c>
      <c r="I12285" s="11" t="s">
        <v>874</v>
      </c>
      <c r="J12285" s="7">
        <v>0.1</v>
      </c>
      <c r="K12285" s="14">
        <v>45770</v>
      </c>
      <c r="M12285" s="4" t="s">
        <v>140</v>
      </c>
    </row>
    <row r="12286" spans="1:13" x14ac:dyDescent="0.2">
      <c r="A12286" s="4" t="s">
        <v>22445</v>
      </c>
      <c r="B12286" s="4" t="s">
        <v>24455</v>
      </c>
      <c r="C12286" s="9" t="s">
        <v>4910</v>
      </c>
      <c r="D12286" s="13">
        <v>217</v>
      </c>
      <c r="E12286" s="12" t="s">
        <v>116</v>
      </c>
      <c r="F12286" s="1"/>
      <c r="G12286" s="2" t="s">
        <v>120</v>
      </c>
      <c r="H12286" s="2" t="s">
        <v>132</v>
      </c>
      <c r="I12286" s="11" t="s">
        <v>874</v>
      </c>
      <c r="J12286" s="7">
        <v>0.1</v>
      </c>
      <c r="K12286" s="14">
        <v>45770</v>
      </c>
      <c r="M12286" s="4" t="s">
        <v>140</v>
      </c>
    </row>
    <row r="12287" spans="1:13" x14ac:dyDescent="0.2">
      <c r="A12287" s="4" t="s">
        <v>22446</v>
      </c>
      <c r="B12287" s="4" t="s">
        <v>22482</v>
      </c>
      <c r="C12287" s="9" t="s">
        <v>4915</v>
      </c>
      <c r="D12287" s="13">
        <v>791</v>
      </c>
      <c r="E12287" s="12" t="s">
        <v>116</v>
      </c>
      <c r="F12287" s="1"/>
      <c r="G12287" s="2" t="s">
        <v>471</v>
      </c>
      <c r="H12287" s="2" t="s">
        <v>133</v>
      </c>
      <c r="I12287" s="11" t="s">
        <v>874</v>
      </c>
      <c r="J12287" s="7">
        <v>0.1</v>
      </c>
      <c r="K12287" s="14">
        <v>45770</v>
      </c>
      <c r="M12287" s="4" t="s">
        <v>140</v>
      </c>
    </row>
    <row r="12288" spans="1:13" x14ac:dyDescent="0.2">
      <c r="A12288" s="4" t="s">
        <v>22447</v>
      </c>
      <c r="B12288" s="4" t="s">
        <v>24456</v>
      </c>
      <c r="C12288" s="9" t="s">
        <v>7772</v>
      </c>
      <c r="D12288" s="13">
        <v>14</v>
      </c>
      <c r="E12288" s="12" t="s">
        <v>115</v>
      </c>
      <c r="F12288" s="1"/>
      <c r="G12288" s="2" t="s">
        <v>122</v>
      </c>
      <c r="H12288" s="2" t="s">
        <v>133</v>
      </c>
      <c r="I12288" s="11" t="s">
        <v>874</v>
      </c>
      <c r="J12288" s="7">
        <v>0.1</v>
      </c>
      <c r="K12288" s="14">
        <v>45770</v>
      </c>
      <c r="M12288" s="4" t="s">
        <v>140</v>
      </c>
    </row>
    <row r="12289" spans="1:13" x14ac:dyDescent="0.2">
      <c r="A12289" s="4" t="s">
        <v>22448</v>
      </c>
      <c r="B12289" s="4" t="s">
        <v>24457</v>
      </c>
      <c r="C12289" s="9" t="s">
        <v>7772</v>
      </c>
      <c r="D12289" s="13">
        <v>14</v>
      </c>
      <c r="E12289" s="12" t="s">
        <v>115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45770</v>
      </c>
      <c r="M12289" s="4" t="s">
        <v>140</v>
      </c>
    </row>
    <row r="12290" spans="1:13" x14ac:dyDescent="0.2">
      <c r="A12290" s="4" t="s">
        <v>22449</v>
      </c>
      <c r="B12290" s="4" t="s">
        <v>24458</v>
      </c>
      <c r="C12290" s="9" t="s">
        <v>4916</v>
      </c>
      <c r="D12290" s="13">
        <v>11</v>
      </c>
      <c r="E12290" s="12" t="s">
        <v>115</v>
      </c>
      <c r="F12290" s="1"/>
      <c r="G12290" s="2" t="s">
        <v>4702</v>
      </c>
      <c r="H12290" s="2" t="s">
        <v>4706</v>
      </c>
      <c r="I12290" s="11" t="s">
        <v>874</v>
      </c>
      <c r="J12290" s="7">
        <v>0.1</v>
      </c>
      <c r="K12290" s="14">
        <v>45770</v>
      </c>
      <c r="M12290" s="4" t="s">
        <v>140</v>
      </c>
    </row>
    <row r="12291" spans="1:13" x14ac:dyDescent="0.2">
      <c r="A12291" s="4" t="s">
        <v>22450</v>
      </c>
      <c r="B12291" s="4" t="s">
        <v>22483</v>
      </c>
      <c r="C12291" s="9" t="s">
        <v>4916</v>
      </c>
      <c r="D12291" s="13">
        <v>11</v>
      </c>
      <c r="E12291" s="12" t="s">
        <v>115</v>
      </c>
      <c r="F12291" s="1"/>
      <c r="G12291" s="2" t="s">
        <v>4702</v>
      </c>
      <c r="H12291" s="2" t="s">
        <v>4706</v>
      </c>
      <c r="I12291" s="11" t="s">
        <v>874</v>
      </c>
      <c r="J12291" s="7">
        <v>0.1</v>
      </c>
      <c r="K12291" s="14">
        <v>45770</v>
      </c>
      <c r="M12291" s="4" t="s">
        <v>140</v>
      </c>
    </row>
    <row r="12292" spans="1:13" x14ac:dyDescent="0.2">
      <c r="A12292" s="4" t="s">
        <v>22484</v>
      </c>
      <c r="B12292" s="4" t="s">
        <v>22506</v>
      </c>
      <c r="C12292" s="9" t="s">
        <v>4917</v>
      </c>
      <c r="D12292" s="13">
        <v>434</v>
      </c>
      <c r="E12292" s="12" t="s">
        <v>116</v>
      </c>
      <c r="F12292" s="1"/>
      <c r="G12292" s="2" t="s">
        <v>120</v>
      </c>
      <c r="H12292" s="2" t="s">
        <v>132</v>
      </c>
      <c r="I12292" s="11" t="s">
        <v>874</v>
      </c>
      <c r="J12292" s="7">
        <v>0.1</v>
      </c>
      <c r="K12292" s="14">
        <v>45777</v>
      </c>
      <c r="M12292" s="4" t="s">
        <v>140</v>
      </c>
    </row>
    <row r="12293" spans="1:13" x14ac:dyDescent="0.2">
      <c r="A12293" s="4" t="s">
        <v>22485</v>
      </c>
      <c r="B12293" s="4" t="s">
        <v>22507</v>
      </c>
      <c r="C12293" s="9" t="s">
        <v>4917</v>
      </c>
      <c r="D12293" s="13">
        <v>434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22486</v>
      </c>
      <c r="B12294" s="4" t="s">
        <v>24610</v>
      </c>
      <c r="C12294" s="9" t="s">
        <v>4915</v>
      </c>
      <c r="D12294" s="13">
        <v>575</v>
      </c>
      <c r="E12294" s="12" t="s">
        <v>116</v>
      </c>
      <c r="F12294" s="1"/>
      <c r="G12294" s="2" t="s">
        <v>120</v>
      </c>
      <c r="H12294" s="2" t="s">
        <v>132</v>
      </c>
      <c r="I12294" s="11" t="s">
        <v>874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22487</v>
      </c>
      <c r="B12295" s="4" t="s">
        <v>24611</v>
      </c>
      <c r="C12295" s="9" t="s">
        <v>4915</v>
      </c>
      <c r="D12295" s="13">
        <v>575</v>
      </c>
      <c r="E12295" s="12" t="s">
        <v>116</v>
      </c>
      <c r="F12295" s="1"/>
      <c r="G12295" s="2" t="s">
        <v>120</v>
      </c>
      <c r="H12295" s="2" t="s">
        <v>132</v>
      </c>
      <c r="I12295" s="11" t="s">
        <v>874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22488</v>
      </c>
      <c r="B12296" s="4" t="s">
        <v>24612</v>
      </c>
      <c r="C12296" s="9" t="s">
        <v>4917</v>
      </c>
      <c r="D12296" s="13">
        <v>434</v>
      </c>
      <c r="E12296" s="12" t="s">
        <v>116</v>
      </c>
      <c r="F12296" s="1"/>
      <c r="G12296" s="2" t="s">
        <v>120</v>
      </c>
      <c r="H12296" s="2" t="s">
        <v>132</v>
      </c>
      <c r="I12296" s="11" t="s">
        <v>874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22489</v>
      </c>
      <c r="B12297" s="4" t="s">
        <v>24613</v>
      </c>
      <c r="C12297" s="9" t="s">
        <v>4917</v>
      </c>
      <c r="D12297" s="13">
        <v>434</v>
      </c>
      <c r="E12297" s="12" t="s">
        <v>116</v>
      </c>
      <c r="F12297" s="1"/>
      <c r="G12297" s="2" t="s">
        <v>120</v>
      </c>
      <c r="H12297" s="2" t="s">
        <v>132</v>
      </c>
      <c r="I12297" s="11" t="s">
        <v>874</v>
      </c>
      <c r="J12297" s="7">
        <v>0.1</v>
      </c>
      <c r="K12297" s="14">
        <v>45777</v>
      </c>
      <c r="M12297" s="4" t="s">
        <v>140</v>
      </c>
    </row>
    <row r="12298" spans="1:13" x14ac:dyDescent="0.2">
      <c r="A12298" s="4" t="s">
        <v>22490</v>
      </c>
      <c r="B12298" s="4" t="s">
        <v>22508</v>
      </c>
      <c r="C12298" s="9" t="s">
        <v>4929</v>
      </c>
      <c r="D12298" s="13">
        <v>16</v>
      </c>
      <c r="E12298" s="12" t="s">
        <v>115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45777</v>
      </c>
      <c r="M12298" s="4" t="s">
        <v>140</v>
      </c>
    </row>
    <row r="12299" spans="1:13" x14ac:dyDescent="0.2">
      <c r="A12299" s="4" t="s">
        <v>22491</v>
      </c>
      <c r="B12299" s="4" t="s">
        <v>22509</v>
      </c>
      <c r="C12299" s="9" t="s">
        <v>4911</v>
      </c>
      <c r="D12299" s="13">
        <v>33</v>
      </c>
      <c r="E12299" s="12" t="s">
        <v>117</v>
      </c>
      <c r="F12299" s="1"/>
      <c r="G12299" s="2" t="s">
        <v>469</v>
      </c>
      <c r="H12299" s="2" t="s">
        <v>133</v>
      </c>
      <c r="I12299" s="11" t="s">
        <v>874</v>
      </c>
      <c r="J12299" s="7">
        <v>0.1</v>
      </c>
      <c r="K12299" s="14">
        <v>45777</v>
      </c>
      <c r="M12299" s="4" t="s">
        <v>140</v>
      </c>
    </row>
    <row r="12300" spans="1:13" x14ac:dyDescent="0.2">
      <c r="A12300" s="4" t="s">
        <v>22492</v>
      </c>
      <c r="B12300" s="4" t="s">
        <v>22510</v>
      </c>
      <c r="C12300" s="9" t="s">
        <v>4910</v>
      </c>
      <c r="D12300" s="13">
        <v>14</v>
      </c>
      <c r="E12300" s="12" t="s">
        <v>115</v>
      </c>
      <c r="F12300" s="1"/>
      <c r="G12300" s="2" t="s">
        <v>4700</v>
      </c>
      <c r="H12300" s="2" t="s">
        <v>4704</v>
      </c>
      <c r="I12300" s="11" t="s">
        <v>874</v>
      </c>
      <c r="J12300" s="7">
        <v>0.1</v>
      </c>
      <c r="K12300" s="14">
        <v>45777</v>
      </c>
      <c r="M12300" s="4" t="s">
        <v>140</v>
      </c>
    </row>
    <row r="12301" spans="1:13" x14ac:dyDescent="0.2">
      <c r="A12301" s="4" t="s">
        <v>22493</v>
      </c>
      <c r="B12301" s="4" t="s">
        <v>22511</v>
      </c>
      <c r="C12301" s="9" t="s">
        <v>4929</v>
      </c>
      <c r="D12301" s="13">
        <v>16</v>
      </c>
      <c r="E12301" s="12" t="s">
        <v>115</v>
      </c>
      <c r="F12301" s="1"/>
      <c r="G12301" s="2" t="s">
        <v>120</v>
      </c>
      <c r="H12301" s="2" t="s">
        <v>132</v>
      </c>
      <c r="I12301" s="11" t="s">
        <v>874</v>
      </c>
      <c r="J12301" s="7">
        <v>0.1</v>
      </c>
      <c r="K12301" s="14">
        <v>45777</v>
      </c>
      <c r="M12301" s="4" t="s">
        <v>140</v>
      </c>
    </row>
    <row r="12302" spans="1:13" x14ac:dyDescent="0.2">
      <c r="A12302" s="4" t="s">
        <v>22494</v>
      </c>
      <c r="B12302" s="4" t="s">
        <v>24459</v>
      </c>
      <c r="C12302" s="9" t="s">
        <v>4910</v>
      </c>
      <c r="D12302" s="13">
        <v>218</v>
      </c>
      <c r="E12302" s="12" t="s">
        <v>116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45777</v>
      </c>
      <c r="M12302" s="4" t="s">
        <v>140</v>
      </c>
    </row>
    <row r="12303" spans="1:13" x14ac:dyDescent="0.2">
      <c r="A12303" s="4" t="s">
        <v>22495</v>
      </c>
      <c r="B12303" s="4" t="s">
        <v>22512</v>
      </c>
      <c r="C12303" s="9" t="s">
        <v>4929</v>
      </c>
      <c r="D12303" s="13">
        <v>16</v>
      </c>
      <c r="E12303" s="12" t="s">
        <v>115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45777</v>
      </c>
      <c r="M12303" s="4" t="s">
        <v>140</v>
      </c>
    </row>
    <row r="12304" spans="1:13" x14ac:dyDescent="0.2">
      <c r="A12304" s="4" t="s">
        <v>22496</v>
      </c>
      <c r="B12304" s="4" t="s">
        <v>22513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45777</v>
      </c>
      <c r="M12304" s="4" t="s">
        <v>140</v>
      </c>
    </row>
    <row r="12305" spans="1:13" x14ac:dyDescent="0.2">
      <c r="A12305" s="4" t="s">
        <v>22497</v>
      </c>
      <c r="B12305" s="4" t="s">
        <v>24460</v>
      </c>
      <c r="C12305" s="9" t="s">
        <v>4910</v>
      </c>
      <c r="D12305" s="13">
        <v>307</v>
      </c>
      <c r="E12305" s="12" t="s">
        <v>116</v>
      </c>
      <c r="F12305" s="1"/>
      <c r="G12305" s="2" t="s">
        <v>120</v>
      </c>
      <c r="H12305" s="2" t="s">
        <v>132</v>
      </c>
      <c r="I12305" s="11" t="s">
        <v>874</v>
      </c>
      <c r="J12305" s="7">
        <v>0.1</v>
      </c>
      <c r="K12305" s="14">
        <v>45777</v>
      </c>
      <c r="M12305" s="4" t="s">
        <v>140</v>
      </c>
    </row>
    <row r="12306" spans="1:13" x14ac:dyDescent="0.2">
      <c r="A12306" s="4" t="s">
        <v>22498</v>
      </c>
      <c r="B12306" s="4" t="s">
        <v>22514</v>
      </c>
      <c r="C12306" s="9" t="s">
        <v>4914</v>
      </c>
      <c r="D12306" s="13">
        <v>40</v>
      </c>
      <c r="E12306" s="12" t="s">
        <v>118</v>
      </c>
      <c r="F12306" s="1"/>
      <c r="G12306" s="2" t="s">
        <v>122</v>
      </c>
      <c r="H12306" s="2" t="s">
        <v>133</v>
      </c>
      <c r="I12306" s="11" t="s">
        <v>874</v>
      </c>
      <c r="J12306" s="7">
        <v>0.1</v>
      </c>
      <c r="K12306" s="14">
        <v>45777</v>
      </c>
      <c r="M12306" s="4" t="s">
        <v>140</v>
      </c>
    </row>
    <row r="12307" spans="1:13" x14ac:dyDescent="0.2">
      <c r="A12307" s="4" t="s">
        <v>22499</v>
      </c>
      <c r="B12307" s="4" t="s">
        <v>22515</v>
      </c>
      <c r="C12307" s="9" t="s">
        <v>4920</v>
      </c>
      <c r="D12307" s="13">
        <v>442</v>
      </c>
      <c r="E12307" s="12" t="s">
        <v>116</v>
      </c>
      <c r="F12307" s="1"/>
      <c r="G12307" s="2" t="s">
        <v>4700</v>
      </c>
      <c r="H12307" s="2" t="s">
        <v>4704</v>
      </c>
      <c r="I12307" s="11" t="s">
        <v>874</v>
      </c>
      <c r="J12307" s="7">
        <v>0.1</v>
      </c>
      <c r="K12307" s="14">
        <v>45777</v>
      </c>
      <c r="M12307" s="4" t="s">
        <v>140</v>
      </c>
    </row>
    <row r="12308" spans="1:13" x14ac:dyDescent="0.2">
      <c r="A12308" s="4" t="s">
        <v>22500</v>
      </c>
      <c r="B12308" s="4" t="s">
        <v>22516</v>
      </c>
      <c r="C12308" s="9" t="s">
        <v>4920</v>
      </c>
      <c r="D12308" s="13">
        <v>458</v>
      </c>
      <c r="E12308" s="12" t="s">
        <v>116</v>
      </c>
      <c r="F12308" s="1"/>
      <c r="G12308" s="2" t="s">
        <v>4700</v>
      </c>
      <c r="H12308" s="2" t="s">
        <v>4704</v>
      </c>
      <c r="I12308" s="11" t="s">
        <v>874</v>
      </c>
      <c r="J12308" s="7">
        <v>0.1</v>
      </c>
      <c r="K12308" s="14">
        <v>45777</v>
      </c>
      <c r="M12308" s="4" t="s">
        <v>140</v>
      </c>
    </row>
    <row r="12309" spans="1:13" x14ac:dyDescent="0.2">
      <c r="A12309" s="4" t="s">
        <v>22501</v>
      </c>
      <c r="B12309" s="4" t="s">
        <v>22517</v>
      </c>
      <c r="C12309" s="9" t="s">
        <v>4915</v>
      </c>
      <c r="D12309" s="13">
        <v>59</v>
      </c>
      <c r="E12309" s="12" t="s">
        <v>117</v>
      </c>
      <c r="F12309" s="1"/>
      <c r="G12309" s="2" t="s">
        <v>4700</v>
      </c>
      <c r="H12309" s="2" t="s">
        <v>4704</v>
      </c>
      <c r="I12309" s="11" t="s">
        <v>874</v>
      </c>
      <c r="J12309" s="7">
        <v>0.1</v>
      </c>
      <c r="K12309" s="14">
        <v>45777</v>
      </c>
      <c r="M12309" s="4" t="s">
        <v>140</v>
      </c>
    </row>
    <row r="12310" spans="1:13" x14ac:dyDescent="0.2">
      <c r="A12310" s="4" t="s">
        <v>22502</v>
      </c>
      <c r="B12310" s="4" t="s">
        <v>22518</v>
      </c>
      <c r="C12310" s="9" t="s">
        <v>4910</v>
      </c>
      <c r="D12310" s="13">
        <v>191</v>
      </c>
      <c r="E12310" s="12" t="s">
        <v>116</v>
      </c>
      <c r="F12310" s="1"/>
      <c r="G12310" s="2" t="s">
        <v>120</v>
      </c>
      <c r="H12310" s="2" t="s">
        <v>132</v>
      </c>
      <c r="I12310" s="11" t="s">
        <v>874</v>
      </c>
      <c r="J12310" s="7">
        <v>0.1</v>
      </c>
      <c r="K12310" s="14">
        <v>45777</v>
      </c>
      <c r="M12310" s="4" t="s">
        <v>140</v>
      </c>
    </row>
    <row r="12311" spans="1:13" x14ac:dyDescent="0.2">
      <c r="A12311" s="4" t="s">
        <v>22503</v>
      </c>
      <c r="B12311" s="4" t="s">
        <v>24461</v>
      </c>
      <c r="C12311" s="9" t="s">
        <v>4909</v>
      </c>
      <c r="D12311" s="13">
        <v>15</v>
      </c>
      <c r="E12311" s="12" t="s">
        <v>115</v>
      </c>
      <c r="F12311" s="1"/>
      <c r="G12311" s="2" t="s">
        <v>120</v>
      </c>
      <c r="H12311" s="2" t="s">
        <v>132</v>
      </c>
      <c r="I12311" s="11" t="s">
        <v>875</v>
      </c>
      <c r="J12311" s="7">
        <v>0.1</v>
      </c>
      <c r="K12311" s="14">
        <v>45777</v>
      </c>
      <c r="M12311" s="4" t="s">
        <v>140</v>
      </c>
    </row>
    <row r="12312" spans="1:13" x14ac:dyDescent="0.2">
      <c r="A12312" s="4" t="s">
        <v>22504</v>
      </c>
      <c r="B12312" s="4" t="s">
        <v>22519</v>
      </c>
      <c r="C12312" s="9" t="s">
        <v>4910</v>
      </c>
      <c r="D12312" s="13">
        <v>285</v>
      </c>
      <c r="E12312" s="12" t="s">
        <v>116</v>
      </c>
      <c r="F12312" s="1"/>
      <c r="G12312" s="2" t="s">
        <v>121</v>
      </c>
      <c r="H12312" s="2" t="s">
        <v>132</v>
      </c>
      <c r="I12312" s="11" t="s">
        <v>875</v>
      </c>
      <c r="J12312" s="7">
        <v>0.1</v>
      </c>
      <c r="K12312" s="14">
        <v>45777</v>
      </c>
      <c r="M12312" s="4" t="s">
        <v>140</v>
      </c>
    </row>
    <row r="12313" spans="1:13" x14ac:dyDescent="0.2">
      <c r="A12313" s="4" t="s">
        <v>22505</v>
      </c>
      <c r="B12313" s="4" t="s">
        <v>22520</v>
      </c>
      <c r="C12313" s="9" t="s">
        <v>4910</v>
      </c>
      <c r="D12313" s="13">
        <v>296</v>
      </c>
      <c r="E12313" s="12" t="s">
        <v>116</v>
      </c>
      <c r="F12313" s="1"/>
      <c r="G12313" s="2" t="s">
        <v>121</v>
      </c>
      <c r="H12313" s="2" t="s">
        <v>132</v>
      </c>
      <c r="I12313" s="11" t="s">
        <v>875</v>
      </c>
      <c r="J12313" s="7">
        <v>0.1</v>
      </c>
      <c r="K12313" s="14">
        <v>45777</v>
      </c>
      <c r="M12313" s="4" t="s">
        <v>140</v>
      </c>
    </row>
    <row r="12314" spans="1:13" x14ac:dyDescent="0.2">
      <c r="A12314" s="4" t="s">
        <v>22521</v>
      </c>
      <c r="B12314" s="4" t="s">
        <v>22587</v>
      </c>
      <c r="C12314" s="9" t="s">
        <v>4910</v>
      </c>
      <c r="D12314" s="13">
        <v>13</v>
      </c>
      <c r="E12314" s="12" t="s">
        <v>115</v>
      </c>
      <c r="F12314" s="1"/>
      <c r="G12314" s="2" t="s">
        <v>4700</v>
      </c>
      <c r="H12314" s="2" t="s">
        <v>4704</v>
      </c>
      <c r="I12314" s="11" t="s">
        <v>874</v>
      </c>
      <c r="J12314" s="7">
        <v>0.1</v>
      </c>
      <c r="K12314" s="14">
        <v>45780</v>
      </c>
      <c r="M12314" s="4" t="s">
        <v>140</v>
      </c>
    </row>
    <row r="12315" spans="1:13" x14ac:dyDescent="0.2">
      <c r="A12315" s="4" t="s">
        <v>22522</v>
      </c>
      <c r="B12315" s="4" t="s">
        <v>22588</v>
      </c>
      <c r="C12315" s="9" t="s">
        <v>4929</v>
      </c>
      <c r="D12315" s="13">
        <v>16</v>
      </c>
      <c r="E12315" s="12" t="s">
        <v>115</v>
      </c>
      <c r="F12315" s="1"/>
      <c r="G12315" s="2" t="s">
        <v>120</v>
      </c>
      <c r="H12315" s="2" t="s">
        <v>132</v>
      </c>
      <c r="I12315" s="11" t="s">
        <v>874</v>
      </c>
      <c r="J12315" s="7">
        <v>0.1</v>
      </c>
      <c r="K12315" s="14">
        <v>45784</v>
      </c>
      <c r="M12315" s="4" t="s">
        <v>140</v>
      </c>
    </row>
    <row r="12316" spans="1:13" x14ac:dyDescent="0.2">
      <c r="A12316" s="4" t="s">
        <v>22523</v>
      </c>
      <c r="B12316" s="4" t="s">
        <v>22589</v>
      </c>
      <c r="C12316" s="9" t="s">
        <v>4929</v>
      </c>
      <c r="D12316" s="13">
        <v>16</v>
      </c>
      <c r="E12316" s="12" t="s">
        <v>115</v>
      </c>
      <c r="F12316" s="1"/>
      <c r="G12316" s="2" t="s">
        <v>120</v>
      </c>
      <c r="H12316" s="2" t="s">
        <v>132</v>
      </c>
      <c r="I12316" s="11" t="s">
        <v>874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22524</v>
      </c>
      <c r="B12317" s="4" t="s">
        <v>22590</v>
      </c>
      <c r="C12317" s="9" t="s">
        <v>4929</v>
      </c>
      <c r="D12317" s="13">
        <v>16</v>
      </c>
      <c r="E12317" s="12" t="s">
        <v>115</v>
      </c>
      <c r="F12317" s="1"/>
      <c r="G12317" s="2" t="s">
        <v>120</v>
      </c>
      <c r="H12317" s="2" t="s">
        <v>132</v>
      </c>
      <c r="I12317" s="11" t="s">
        <v>874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22525</v>
      </c>
      <c r="B12318" s="4" t="s">
        <v>22591</v>
      </c>
      <c r="C12318" s="9" t="s">
        <v>4929</v>
      </c>
      <c r="D12318" s="13">
        <v>16</v>
      </c>
      <c r="E12318" s="12" t="s">
        <v>115</v>
      </c>
      <c r="F12318" s="1"/>
      <c r="G12318" s="2" t="s">
        <v>120</v>
      </c>
      <c r="H12318" s="2" t="s">
        <v>132</v>
      </c>
      <c r="I12318" s="11" t="s">
        <v>874</v>
      </c>
      <c r="J12318" s="7">
        <v>0.1</v>
      </c>
      <c r="K12318" s="14">
        <v>45784</v>
      </c>
      <c r="M12318" s="4" t="s">
        <v>140</v>
      </c>
    </row>
    <row r="12319" spans="1:13" x14ac:dyDescent="0.2">
      <c r="A12319" s="4" t="s">
        <v>22526</v>
      </c>
      <c r="B12319" s="4" t="s">
        <v>22592</v>
      </c>
      <c r="C12319" s="9" t="s">
        <v>4929</v>
      </c>
      <c r="D12319" s="13">
        <v>16</v>
      </c>
      <c r="E12319" s="12" t="s">
        <v>115</v>
      </c>
      <c r="F12319" s="1"/>
      <c r="G12319" s="2" t="s">
        <v>120</v>
      </c>
      <c r="H12319" s="2" t="s">
        <v>132</v>
      </c>
      <c r="I12319" s="11" t="s">
        <v>874</v>
      </c>
      <c r="J12319" s="7">
        <v>0.1</v>
      </c>
      <c r="K12319" s="14">
        <v>45784</v>
      </c>
      <c r="M12319" s="4" t="s">
        <v>140</v>
      </c>
    </row>
    <row r="12320" spans="1:13" ht="13.5" customHeight="1" x14ac:dyDescent="0.2">
      <c r="A12320" s="4" t="s">
        <v>22527</v>
      </c>
      <c r="B12320" s="4" t="s">
        <v>22593</v>
      </c>
      <c r="C12320" s="9" t="s">
        <v>4929</v>
      </c>
      <c r="D12320" s="13">
        <v>16</v>
      </c>
      <c r="E12320" s="12" t="s">
        <v>115</v>
      </c>
      <c r="F12320" s="1"/>
      <c r="G12320" s="2" t="s">
        <v>120</v>
      </c>
      <c r="H12320" s="2" t="s">
        <v>132</v>
      </c>
      <c r="I12320" s="11" t="s">
        <v>874</v>
      </c>
      <c r="J12320" s="7">
        <v>0.1</v>
      </c>
      <c r="K12320" s="14">
        <v>45784</v>
      </c>
      <c r="M12320" s="4" t="s">
        <v>140</v>
      </c>
    </row>
    <row r="12321" spans="1:13" x14ac:dyDescent="0.2">
      <c r="A12321" s="4" t="s">
        <v>22528</v>
      </c>
      <c r="B12321" s="4" t="s">
        <v>22594</v>
      </c>
      <c r="C12321" s="9" t="s">
        <v>4929</v>
      </c>
      <c r="D12321" s="13">
        <v>16</v>
      </c>
      <c r="E12321" s="12" t="s">
        <v>115</v>
      </c>
      <c r="F12321" s="1"/>
      <c r="G12321" s="2" t="s">
        <v>120</v>
      </c>
      <c r="H12321" s="2" t="s">
        <v>132</v>
      </c>
      <c r="I12321" s="11" t="s">
        <v>874</v>
      </c>
      <c r="J12321" s="7">
        <v>0.1</v>
      </c>
      <c r="K12321" s="14">
        <v>45784</v>
      </c>
      <c r="M12321" s="4" t="s">
        <v>140</v>
      </c>
    </row>
    <row r="12322" spans="1:13" x14ac:dyDescent="0.2">
      <c r="A12322" s="4" t="s">
        <v>22529</v>
      </c>
      <c r="B12322" s="4" t="s">
        <v>22595</v>
      </c>
      <c r="C12322" s="9" t="s">
        <v>4909</v>
      </c>
      <c r="D12322" s="13">
        <v>397</v>
      </c>
      <c r="E12322" s="12" t="s">
        <v>116</v>
      </c>
      <c r="F12322" s="1"/>
      <c r="G12322" s="2" t="s">
        <v>122</v>
      </c>
      <c r="H12322" s="2" t="s">
        <v>133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22530</v>
      </c>
      <c r="B12323" s="4" t="s">
        <v>22596</v>
      </c>
      <c r="C12323" s="9" t="s">
        <v>4924</v>
      </c>
      <c r="D12323" s="13">
        <v>16</v>
      </c>
      <c r="E12323" s="12" t="s">
        <v>115</v>
      </c>
      <c r="F12323" s="1"/>
      <c r="G12323" s="2" t="s">
        <v>472</v>
      </c>
      <c r="H12323" s="2" t="s">
        <v>134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22531</v>
      </c>
      <c r="B12324" s="4" t="s">
        <v>22597</v>
      </c>
      <c r="C12324" s="9" t="s">
        <v>4924</v>
      </c>
      <c r="D12324" s="13">
        <v>16</v>
      </c>
      <c r="E12324" s="12" t="s">
        <v>115</v>
      </c>
      <c r="F12324" s="1"/>
      <c r="G12324" s="2" t="s">
        <v>472</v>
      </c>
      <c r="H12324" s="2" t="s">
        <v>134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22532</v>
      </c>
      <c r="B12325" s="4" t="s">
        <v>24462</v>
      </c>
      <c r="C12325" s="9" t="s">
        <v>4915</v>
      </c>
      <c r="D12325" s="13">
        <v>48</v>
      </c>
      <c r="E12325" s="12" t="s">
        <v>117</v>
      </c>
      <c r="F12325" s="1"/>
      <c r="G12325" s="2" t="s">
        <v>472</v>
      </c>
      <c r="H12325" s="2" t="s">
        <v>134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22533</v>
      </c>
      <c r="B12326" s="4" t="s">
        <v>24463</v>
      </c>
      <c r="C12326" s="9" t="s">
        <v>4915</v>
      </c>
      <c r="D12326" s="13">
        <v>44</v>
      </c>
      <c r="E12326" s="12" t="s">
        <v>117</v>
      </c>
      <c r="F12326" s="1"/>
      <c r="G12326" s="2" t="s">
        <v>472</v>
      </c>
      <c r="H12326" s="2" t="s">
        <v>134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22534</v>
      </c>
      <c r="B12327" s="4" t="s">
        <v>22598</v>
      </c>
      <c r="C12327" s="9" t="s">
        <v>4909</v>
      </c>
      <c r="D12327" s="13">
        <v>26</v>
      </c>
      <c r="E12327" s="12" t="s">
        <v>117</v>
      </c>
      <c r="F12327" s="1"/>
      <c r="G12327" s="2" t="s">
        <v>122</v>
      </c>
      <c r="H12327" s="2" t="s">
        <v>133</v>
      </c>
      <c r="I12327" s="11" t="s">
        <v>874</v>
      </c>
      <c r="J12327" s="7">
        <v>0.1</v>
      </c>
      <c r="K12327" s="14">
        <v>45784</v>
      </c>
      <c r="M12327" s="4" t="s">
        <v>140</v>
      </c>
    </row>
    <row r="12328" spans="1:13" x14ac:dyDescent="0.2">
      <c r="A12328" s="4" t="s">
        <v>22535</v>
      </c>
      <c r="B12328" s="4" t="s">
        <v>22599</v>
      </c>
      <c r="C12328" s="9" t="s">
        <v>4909</v>
      </c>
      <c r="D12328" s="13">
        <v>26</v>
      </c>
      <c r="E12328" s="12" t="s">
        <v>117</v>
      </c>
      <c r="F12328" s="1"/>
      <c r="G12328" s="2" t="s">
        <v>122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22536</v>
      </c>
      <c r="B12329" s="4" t="s">
        <v>22599</v>
      </c>
      <c r="C12329" s="9" t="s">
        <v>4911</v>
      </c>
      <c r="D12329" s="13">
        <v>33</v>
      </c>
      <c r="E12329" s="12" t="s">
        <v>117</v>
      </c>
      <c r="F12329" s="1"/>
      <c r="G12329" s="2" t="s">
        <v>122</v>
      </c>
      <c r="H12329" s="2" t="s">
        <v>133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22537</v>
      </c>
      <c r="B12330" s="4" t="s">
        <v>22600</v>
      </c>
      <c r="C12330" s="9" t="s">
        <v>4915</v>
      </c>
      <c r="D12330" s="13">
        <v>30</v>
      </c>
      <c r="E12330" s="12" t="s">
        <v>117</v>
      </c>
      <c r="F12330" s="1"/>
      <c r="G12330" s="2" t="s">
        <v>131</v>
      </c>
      <c r="H12330" s="2" t="s">
        <v>133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22538</v>
      </c>
      <c r="B12331" s="4" t="s">
        <v>22601</v>
      </c>
      <c r="C12331" s="9" t="s">
        <v>4914</v>
      </c>
      <c r="D12331" s="13">
        <v>35</v>
      </c>
      <c r="E12331" s="12" t="s">
        <v>118</v>
      </c>
      <c r="F12331" s="1"/>
      <c r="G12331" s="2" t="s">
        <v>131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22539</v>
      </c>
      <c r="B12332" s="4" t="s">
        <v>22602</v>
      </c>
      <c r="C12332" s="9" t="s">
        <v>4910</v>
      </c>
      <c r="D12332" s="13">
        <v>273</v>
      </c>
      <c r="E12332" s="12" t="s">
        <v>116</v>
      </c>
      <c r="F12332" s="1"/>
      <c r="G12332" s="2" t="s">
        <v>120</v>
      </c>
      <c r="H12332" s="2" t="s">
        <v>132</v>
      </c>
      <c r="I12332" s="11" t="s">
        <v>875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22540</v>
      </c>
      <c r="B12333" s="4" t="s">
        <v>22603</v>
      </c>
      <c r="C12333" s="9" t="s">
        <v>4915</v>
      </c>
      <c r="D12333" s="13">
        <v>365</v>
      </c>
      <c r="E12333" s="12" t="s">
        <v>116</v>
      </c>
      <c r="F12333" s="1"/>
      <c r="G12333" s="2" t="s">
        <v>471</v>
      </c>
      <c r="H12333" s="2" t="s">
        <v>133</v>
      </c>
      <c r="I12333" s="11" t="s">
        <v>875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22541</v>
      </c>
      <c r="B12334" s="4" t="s">
        <v>22604</v>
      </c>
      <c r="C12334" s="9" t="s">
        <v>4915</v>
      </c>
      <c r="D12334" s="13">
        <v>367</v>
      </c>
      <c r="E12334" s="12" t="s">
        <v>116</v>
      </c>
      <c r="F12334" s="1"/>
      <c r="G12334" s="2" t="s">
        <v>471</v>
      </c>
      <c r="H12334" s="2" t="s">
        <v>133</v>
      </c>
      <c r="I12334" s="11" t="s">
        <v>875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22542</v>
      </c>
      <c r="B12335" s="4" t="s">
        <v>22605</v>
      </c>
      <c r="C12335" s="9" t="s">
        <v>4909</v>
      </c>
      <c r="D12335" s="13">
        <v>25</v>
      </c>
      <c r="E12335" s="12" t="s">
        <v>117</v>
      </c>
      <c r="F12335" s="1"/>
      <c r="G12335" s="2" t="s">
        <v>128</v>
      </c>
      <c r="H12335" s="2" t="s">
        <v>133</v>
      </c>
      <c r="I12335" s="11" t="s">
        <v>874</v>
      </c>
      <c r="J12335" s="7">
        <v>0.1</v>
      </c>
      <c r="K12335" s="14">
        <v>45780</v>
      </c>
      <c r="M12335" s="4" t="s">
        <v>140</v>
      </c>
    </row>
    <row r="12336" spans="1:13" x14ac:dyDescent="0.2">
      <c r="A12336" s="4" t="s">
        <v>22543</v>
      </c>
      <c r="B12336" s="4" t="s">
        <v>22606</v>
      </c>
      <c r="C12336" s="9" t="s">
        <v>4909</v>
      </c>
      <c r="D12336" s="13">
        <v>25</v>
      </c>
      <c r="E12336" s="12" t="s">
        <v>117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45780</v>
      </c>
      <c r="M12336" s="4" t="s">
        <v>140</v>
      </c>
    </row>
    <row r="12337" spans="1:13" x14ac:dyDescent="0.2">
      <c r="A12337" s="4" t="s">
        <v>22544</v>
      </c>
      <c r="B12337" s="4" t="s">
        <v>22607</v>
      </c>
      <c r="C12337" s="9" t="s">
        <v>4914</v>
      </c>
      <c r="D12337" s="13">
        <v>43</v>
      </c>
      <c r="E12337" s="12" t="s">
        <v>117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45780</v>
      </c>
      <c r="M12337" s="4" t="s">
        <v>140</v>
      </c>
    </row>
    <row r="12338" spans="1:13" x14ac:dyDescent="0.2">
      <c r="A12338" s="4" t="s">
        <v>22545</v>
      </c>
      <c r="B12338" s="4" t="s">
        <v>22608</v>
      </c>
      <c r="C12338" s="9" t="s">
        <v>4914</v>
      </c>
      <c r="D12338" s="13">
        <v>43</v>
      </c>
      <c r="E12338" s="12" t="s">
        <v>117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45780</v>
      </c>
      <c r="M12338" s="4" t="s">
        <v>140</v>
      </c>
    </row>
    <row r="12339" spans="1:13" x14ac:dyDescent="0.2">
      <c r="A12339" s="4" t="s">
        <v>22546</v>
      </c>
      <c r="B12339" s="4" t="s">
        <v>22609</v>
      </c>
      <c r="C12339" s="9" t="s">
        <v>4916</v>
      </c>
      <c r="D12339" s="13">
        <v>140</v>
      </c>
      <c r="E12339" s="12" t="s">
        <v>116</v>
      </c>
      <c r="F12339" s="1"/>
      <c r="G12339" s="2" t="s">
        <v>128</v>
      </c>
      <c r="H12339" s="2" t="s">
        <v>133</v>
      </c>
      <c r="I12339" s="11" t="s">
        <v>874</v>
      </c>
      <c r="J12339" s="7">
        <v>0.1</v>
      </c>
      <c r="K12339" s="14">
        <v>45784</v>
      </c>
      <c r="M12339" s="4" t="s">
        <v>140</v>
      </c>
    </row>
    <row r="12340" spans="1:13" x14ac:dyDescent="0.2">
      <c r="A12340" s="4" t="s">
        <v>22547</v>
      </c>
      <c r="B12340" s="4" t="s">
        <v>22610</v>
      </c>
      <c r="C12340" s="9" t="s">
        <v>4916</v>
      </c>
      <c r="D12340" s="13">
        <v>139</v>
      </c>
      <c r="E12340" s="12" t="s">
        <v>116</v>
      </c>
      <c r="F12340" s="1"/>
      <c r="G12340" s="2" t="s">
        <v>128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22548</v>
      </c>
      <c r="B12341" s="4" t="s">
        <v>24464</v>
      </c>
      <c r="C12341" s="9" t="s">
        <v>4918</v>
      </c>
      <c r="D12341" s="13">
        <v>12</v>
      </c>
      <c r="E12341" s="12" t="s">
        <v>115</v>
      </c>
      <c r="F12341" s="1"/>
      <c r="G12341" s="2" t="s">
        <v>4700</v>
      </c>
      <c r="H12341" s="2" t="s">
        <v>4704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22549</v>
      </c>
      <c r="B12342" s="4" t="s">
        <v>24465</v>
      </c>
      <c r="C12342" s="9" t="s">
        <v>4918</v>
      </c>
      <c r="D12342" s="13">
        <v>12</v>
      </c>
      <c r="E12342" s="12" t="s">
        <v>115</v>
      </c>
      <c r="F12342" s="1"/>
      <c r="G12342" s="2" t="s">
        <v>4700</v>
      </c>
      <c r="H12342" s="2" t="s">
        <v>4704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22550</v>
      </c>
      <c r="B12343" s="4" t="s">
        <v>22611</v>
      </c>
      <c r="C12343" s="9" t="s">
        <v>4918</v>
      </c>
      <c r="D12343" s="13">
        <v>13</v>
      </c>
      <c r="E12343" s="12" t="s">
        <v>115</v>
      </c>
      <c r="F12343" s="1"/>
      <c r="G12343" s="2" t="s">
        <v>4700</v>
      </c>
      <c r="H12343" s="2" t="s">
        <v>4704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22551</v>
      </c>
      <c r="B12344" s="4" t="s">
        <v>22612</v>
      </c>
      <c r="C12344" s="9" t="s">
        <v>4928</v>
      </c>
      <c r="D12344" s="13">
        <v>246</v>
      </c>
      <c r="E12344" s="12" t="s">
        <v>116</v>
      </c>
      <c r="F12344" s="1"/>
      <c r="G12344" s="2" t="s">
        <v>120</v>
      </c>
      <c r="H12344" s="2" t="s">
        <v>132</v>
      </c>
      <c r="I12344" s="11" t="s">
        <v>874</v>
      </c>
      <c r="J12344" s="7">
        <v>0.1</v>
      </c>
      <c r="K12344" s="14">
        <v>45791</v>
      </c>
      <c r="M12344" s="4" t="s">
        <v>140</v>
      </c>
    </row>
    <row r="12345" spans="1:13" x14ac:dyDescent="0.2">
      <c r="A12345" s="4" t="s">
        <v>22552</v>
      </c>
      <c r="B12345" s="4" t="s">
        <v>5405</v>
      </c>
      <c r="C12345" s="9" t="s">
        <v>4920</v>
      </c>
      <c r="D12345" s="13">
        <v>453</v>
      </c>
      <c r="E12345" s="12" t="s">
        <v>116</v>
      </c>
      <c r="F12345" s="1"/>
      <c r="G12345" s="2" t="s">
        <v>4703</v>
      </c>
      <c r="H12345" s="2" t="s">
        <v>133</v>
      </c>
      <c r="I12345" s="11" t="s">
        <v>874</v>
      </c>
      <c r="J12345" s="7">
        <v>0.1</v>
      </c>
      <c r="K12345" s="14">
        <v>45784</v>
      </c>
      <c r="M12345" s="4" t="s">
        <v>140</v>
      </c>
    </row>
    <row r="12346" spans="1:13" x14ac:dyDescent="0.2">
      <c r="A12346" s="4" t="s">
        <v>22553</v>
      </c>
      <c r="B12346" s="4" t="s">
        <v>22613</v>
      </c>
      <c r="C12346" s="9" t="s">
        <v>4915</v>
      </c>
      <c r="D12346" s="13">
        <v>520</v>
      </c>
      <c r="E12346" s="12" t="s">
        <v>116</v>
      </c>
      <c r="F12346" s="1"/>
      <c r="G12346" s="2" t="s">
        <v>4702</v>
      </c>
      <c r="H12346" s="2" t="s">
        <v>4706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22554</v>
      </c>
      <c r="B12347" s="4" t="s">
        <v>22614</v>
      </c>
      <c r="C12347" s="9" t="s">
        <v>4915</v>
      </c>
      <c r="D12347" s="13">
        <v>524</v>
      </c>
      <c r="E12347" s="12" t="s">
        <v>116</v>
      </c>
      <c r="F12347" s="1"/>
      <c r="G12347" s="2" t="s">
        <v>4702</v>
      </c>
      <c r="H12347" s="2" t="s">
        <v>4706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22555</v>
      </c>
      <c r="B12348" s="4" t="s">
        <v>22615</v>
      </c>
      <c r="C12348" s="9" t="s">
        <v>4916</v>
      </c>
      <c r="D12348" s="13">
        <v>147</v>
      </c>
      <c r="E12348" s="12" t="s">
        <v>116</v>
      </c>
      <c r="F12348" s="1"/>
      <c r="G12348" s="2" t="s">
        <v>122</v>
      </c>
      <c r="H12348" s="2" t="s">
        <v>133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22556</v>
      </c>
      <c r="B12349" s="4" t="s">
        <v>22616</v>
      </c>
      <c r="C12349" s="9" t="s">
        <v>4916</v>
      </c>
      <c r="D12349" s="13">
        <v>147</v>
      </c>
      <c r="E12349" s="12" t="s">
        <v>116</v>
      </c>
      <c r="F12349" s="1"/>
      <c r="G12349" s="2" t="s">
        <v>122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22557</v>
      </c>
      <c r="B12350" s="4" t="s">
        <v>22617</v>
      </c>
      <c r="C12350" s="9" t="s">
        <v>4916</v>
      </c>
      <c r="D12350" s="13">
        <v>147</v>
      </c>
      <c r="E12350" s="12" t="s">
        <v>116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22558</v>
      </c>
      <c r="B12351" s="4" t="s">
        <v>22618</v>
      </c>
      <c r="C12351" s="9" t="s">
        <v>4910</v>
      </c>
      <c r="D12351" s="13">
        <v>13</v>
      </c>
      <c r="E12351" s="12" t="s">
        <v>115</v>
      </c>
      <c r="F12351" s="1"/>
      <c r="G12351" s="2" t="s">
        <v>128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22559</v>
      </c>
      <c r="B12352" s="4" t="s">
        <v>22619</v>
      </c>
      <c r="C12352" s="9" t="s">
        <v>4910</v>
      </c>
      <c r="D12352" s="13">
        <v>13</v>
      </c>
      <c r="E12352" s="12" t="s">
        <v>115</v>
      </c>
      <c r="F12352" s="1"/>
      <c r="G12352" s="2" t="s">
        <v>128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22560</v>
      </c>
      <c r="B12353" s="4" t="s">
        <v>24466</v>
      </c>
      <c r="C12353" s="9" t="s">
        <v>4910</v>
      </c>
      <c r="D12353" s="13">
        <v>12</v>
      </c>
      <c r="E12353" s="12" t="s">
        <v>115</v>
      </c>
      <c r="F12353" s="1"/>
      <c r="G12353" s="2" t="s">
        <v>128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22561</v>
      </c>
      <c r="B12354" s="4" t="s">
        <v>22620</v>
      </c>
      <c r="C12354" s="9" t="s">
        <v>4910</v>
      </c>
      <c r="D12354" s="13">
        <v>12</v>
      </c>
      <c r="E12354" s="12" t="s">
        <v>115</v>
      </c>
      <c r="F12354" s="1"/>
      <c r="G12354" s="2" t="s">
        <v>128</v>
      </c>
      <c r="H12354" s="2" t="s">
        <v>133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22562</v>
      </c>
      <c r="B12355" s="4" t="s">
        <v>22621</v>
      </c>
      <c r="C12355" s="9" t="s">
        <v>4910</v>
      </c>
      <c r="D12355" s="13">
        <v>12</v>
      </c>
      <c r="E12355" s="12" t="s">
        <v>115</v>
      </c>
      <c r="F12355" s="1"/>
      <c r="G12355" s="2" t="s">
        <v>128</v>
      </c>
      <c r="H12355" s="2" t="s">
        <v>133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22563</v>
      </c>
      <c r="B12356" s="4" t="s">
        <v>22622</v>
      </c>
      <c r="C12356" s="9" t="s">
        <v>4909</v>
      </c>
      <c r="D12356" s="13">
        <v>22</v>
      </c>
      <c r="E12356" s="12" t="s">
        <v>117</v>
      </c>
      <c r="F12356" s="1"/>
      <c r="G12356" s="2" t="s">
        <v>122</v>
      </c>
      <c r="H12356" s="2" t="s">
        <v>133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22564</v>
      </c>
      <c r="B12357" s="4" t="s">
        <v>22623</v>
      </c>
      <c r="C12357" s="9" t="s">
        <v>4915</v>
      </c>
      <c r="D12357" s="13">
        <v>36</v>
      </c>
      <c r="E12357" s="12" t="s">
        <v>117</v>
      </c>
      <c r="F12357" s="1"/>
      <c r="G12357" s="2" t="s">
        <v>122</v>
      </c>
      <c r="H12357" s="2" t="s">
        <v>133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22565</v>
      </c>
      <c r="B12358" s="4" t="s">
        <v>22472</v>
      </c>
      <c r="C12358" s="9" t="s">
        <v>4909</v>
      </c>
      <c r="D12358" s="13">
        <v>26</v>
      </c>
      <c r="E12358" s="12" t="s">
        <v>117</v>
      </c>
      <c r="F12358" s="1"/>
      <c r="G12358" s="2" t="s">
        <v>122</v>
      </c>
      <c r="H12358" s="2" t="s">
        <v>133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22566</v>
      </c>
      <c r="B12359" s="4" t="s">
        <v>22624</v>
      </c>
      <c r="C12359" s="9" t="s">
        <v>4911</v>
      </c>
      <c r="D12359" s="13">
        <v>500</v>
      </c>
      <c r="E12359" s="12" t="s">
        <v>116</v>
      </c>
      <c r="F12359" s="1"/>
      <c r="G12359" s="2" t="s">
        <v>4703</v>
      </c>
      <c r="H12359" s="2" t="s">
        <v>133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22567</v>
      </c>
      <c r="B12360" s="4" t="s">
        <v>22625</v>
      </c>
      <c r="C12360" s="9" t="s">
        <v>4911</v>
      </c>
      <c r="D12360" s="13">
        <v>522</v>
      </c>
      <c r="E12360" s="12" t="s">
        <v>116</v>
      </c>
      <c r="F12360" s="1"/>
      <c r="G12360" s="2" t="s">
        <v>4703</v>
      </c>
      <c r="H12360" s="2" t="s">
        <v>133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22568</v>
      </c>
      <c r="B12361" s="4" t="s">
        <v>22626</v>
      </c>
      <c r="C12361" s="9" t="s">
        <v>4916</v>
      </c>
      <c r="D12361" s="13">
        <v>250</v>
      </c>
      <c r="E12361" s="12" t="s">
        <v>116</v>
      </c>
      <c r="F12361" s="1"/>
      <c r="G12361" s="2" t="s">
        <v>471</v>
      </c>
      <c r="H12361" s="2" t="s">
        <v>133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22569</v>
      </c>
      <c r="B12362" s="4" t="s">
        <v>22627</v>
      </c>
      <c r="C12362" s="9" t="s">
        <v>4914</v>
      </c>
      <c r="D12362" s="13">
        <v>37</v>
      </c>
      <c r="E12362" s="12" t="s">
        <v>118</v>
      </c>
      <c r="F12362" s="1"/>
      <c r="G12362" s="2" t="s">
        <v>126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22570</v>
      </c>
      <c r="B12363" s="4" t="s">
        <v>24467</v>
      </c>
      <c r="C12363" s="9" t="s">
        <v>4914</v>
      </c>
      <c r="D12363" s="13">
        <v>37</v>
      </c>
      <c r="E12363" s="12" t="s">
        <v>118</v>
      </c>
      <c r="F12363" s="1"/>
      <c r="G12363" s="2" t="s">
        <v>126</v>
      </c>
      <c r="H12363" s="2" t="s">
        <v>133</v>
      </c>
      <c r="I12363" s="11" t="s">
        <v>874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22571</v>
      </c>
      <c r="B12364" s="4" t="s">
        <v>22628</v>
      </c>
      <c r="C12364" s="9" t="s">
        <v>4914</v>
      </c>
      <c r="D12364" s="13">
        <v>37</v>
      </c>
      <c r="E12364" s="12" t="s">
        <v>118</v>
      </c>
      <c r="F12364" s="1"/>
      <c r="G12364" s="2" t="s">
        <v>126</v>
      </c>
      <c r="H12364" s="2" t="s">
        <v>133</v>
      </c>
      <c r="I12364" s="11" t="s">
        <v>874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22572</v>
      </c>
      <c r="B12365" s="4" t="s">
        <v>24468</v>
      </c>
      <c r="C12365" s="9" t="s">
        <v>4914</v>
      </c>
      <c r="D12365" s="13">
        <v>37</v>
      </c>
      <c r="E12365" s="12" t="s">
        <v>118</v>
      </c>
      <c r="F12365" s="1"/>
      <c r="G12365" s="2" t="s">
        <v>126</v>
      </c>
      <c r="H12365" s="2" t="s">
        <v>133</v>
      </c>
      <c r="I12365" s="11" t="s">
        <v>874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22573</v>
      </c>
      <c r="B12366" s="4" t="s">
        <v>24469</v>
      </c>
      <c r="C12366" s="9" t="s">
        <v>4914</v>
      </c>
      <c r="D12366" s="13">
        <v>37</v>
      </c>
      <c r="E12366" s="12" t="s">
        <v>118</v>
      </c>
      <c r="F12366" s="1"/>
      <c r="G12366" s="2" t="s">
        <v>126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22574</v>
      </c>
      <c r="B12367" s="4" t="s">
        <v>22629</v>
      </c>
      <c r="C12367" s="9" t="s">
        <v>4911</v>
      </c>
      <c r="D12367" s="13">
        <v>33</v>
      </c>
      <c r="E12367" s="12" t="s">
        <v>118</v>
      </c>
      <c r="F12367" s="1"/>
      <c r="G12367" s="2" t="s">
        <v>122</v>
      </c>
      <c r="H12367" s="2" t="s">
        <v>133</v>
      </c>
      <c r="I12367" s="11" t="s">
        <v>874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22575</v>
      </c>
      <c r="B12368" s="4" t="s">
        <v>22630</v>
      </c>
      <c r="C12368" s="9" t="s">
        <v>4909</v>
      </c>
      <c r="D12368" s="13">
        <v>22</v>
      </c>
      <c r="E12368" s="12" t="s">
        <v>117</v>
      </c>
      <c r="F12368" s="1"/>
      <c r="G12368" s="2" t="s">
        <v>122</v>
      </c>
      <c r="H12368" s="2" t="s">
        <v>133</v>
      </c>
      <c r="I12368" s="11" t="s">
        <v>874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22576</v>
      </c>
      <c r="B12369" s="4" t="s">
        <v>22631</v>
      </c>
      <c r="C12369" s="9" t="s">
        <v>4909</v>
      </c>
      <c r="D12369" s="13">
        <v>21</v>
      </c>
      <c r="E12369" s="12" t="s">
        <v>117</v>
      </c>
      <c r="F12369" s="1"/>
      <c r="G12369" s="2" t="s">
        <v>122</v>
      </c>
      <c r="H12369" s="2" t="s">
        <v>133</v>
      </c>
      <c r="I12369" s="11" t="s">
        <v>874</v>
      </c>
      <c r="J12369" s="7">
        <v>0.1</v>
      </c>
      <c r="K12369" s="14">
        <v>45784</v>
      </c>
      <c r="M12369" s="4" t="s">
        <v>140</v>
      </c>
    </row>
    <row r="12370" spans="1:13" x14ac:dyDescent="0.2">
      <c r="A12370" s="4" t="s">
        <v>22647</v>
      </c>
      <c r="B12370" s="4" t="s">
        <v>22632</v>
      </c>
      <c r="C12370" s="9" t="s">
        <v>4910</v>
      </c>
      <c r="D12370" s="13">
        <v>35</v>
      </c>
      <c r="E12370" s="12" t="s">
        <v>117</v>
      </c>
      <c r="F12370" s="1"/>
      <c r="G12370" s="2" t="s">
        <v>126</v>
      </c>
      <c r="H12370" s="2" t="s">
        <v>133</v>
      </c>
      <c r="I12370" s="11" t="s">
        <v>874</v>
      </c>
      <c r="J12370" s="7">
        <v>0.1</v>
      </c>
      <c r="K12370" s="14">
        <v>45784</v>
      </c>
      <c r="M12370" s="4" t="s">
        <v>140</v>
      </c>
    </row>
    <row r="12371" spans="1:13" x14ac:dyDescent="0.2">
      <c r="A12371" s="4" t="s">
        <v>22577</v>
      </c>
      <c r="B12371" s="4" t="s">
        <v>22633</v>
      </c>
      <c r="C12371" s="9" t="s">
        <v>4910</v>
      </c>
      <c r="D12371" s="13">
        <v>312</v>
      </c>
      <c r="E12371" s="12" t="s">
        <v>116</v>
      </c>
      <c r="F12371" s="1"/>
      <c r="G12371" s="2" t="s">
        <v>120</v>
      </c>
      <c r="H12371" s="2" t="s">
        <v>132</v>
      </c>
      <c r="I12371" s="11" t="s">
        <v>874</v>
      </c>
      <c r="J12371" s="7">
        <v>0.1</v>
      </c>
      <c r="K12371" s="14">
        <v>45784</v>
      </c>
      <c r="M12371" s="4" t="s">
        <v>140</v>
      </c>
    </row>
    <row r="12372" spans="1:13" x14ac:dyDescent="0.2">
      <c r="A12372" s="4" t="s">
        <v>22578</v>
      </c>
      <c r="B12372" s="4" t="s">
        <v>22634</v>
      </c>
      <c r="C12372" s="9" t="s">
        <v>4910</v>
      </c>
      <c r="D12372" s="13">
        <v>307</v>
      </c>
      <c r="E12372" s="12" t="s">
        <v>116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45784</v>
      </c>
      <c r="M12372" s="4" t="s">
        <v>140</v>
      </c>
    </row>
    <row r="12373" spans="1:13" x14ac:dyDescent="0.2">
      <c r="A12373" s="4" t="s">
        <v>22579</v>
      </c>
      <c r="B12373" s="4" t="s">
        <v>22635</v>
      </c>
      <c r="C12373" s="9" t="s">
        <v>4909</v>
      </c>
      <c r="D12373" s="13">
        <v>27</v>
      </c>
      <c r="E12373" s="12" t="s">
        <v>118</v>
      </c>
      <c r="F12373" s="1"/>
      <c r="G12373" s="2" t="s">
        <v>4700</v>
      </c>
      <c r="H12373" s="2" t="s">
        <v>4704</v>
      </c>
      <c r="I12373" s="11" t="s">
        <v>874</v>
      </c>
      <c r="J12373" s="7">
        <v>0.1</v>
      </c>
      <c r="K12373" s="14">
        <v>45784</v>
      </c>
      <c r="M12373" s="4" t="s">
        <v>140</v>
      </c>
    </row>
    <row r="12374" spans="1:13" x14ac:dyDescent="0.2">
      <c r="A12374" s="4" t="s">
        <v>22580</v>
      </c>
      <c r="B12374" s="4" t="s">
        <v>24470</v>
      </c>
      <c r="C12374" s="9" t="s">
        <v>4909</v>
      </c>
      <c r="D12374" s="13">
        <v>27</v>
      </c>
      <c r="E12374" s="12" t="s">
        <v>118</v>
      </c>
      <c r="F12374" s="1"/>
      <c r="G12374" s="2" t="s">
        <v>4700</v>
      </c>
      <c r="H12374" s="2" t="s">
        <v>4704</v>
      </c>
      <c r="I12374" s="11" t="s">
        <v>874</v>
      </c>
      <c r="J12374" s="7">
        <v>0.1</v>
      </c>
      <c r="K12374" s="14">
        <v>45784</v>
      </c>
      <c r="M12374" s="4" t="s">
        <v>140</v>
      </c>
    </row>
    <row r="12375" spans="1:13" x14ac:dyDescent="0.2">
      <c r="A12375" s="4" t="s">
        <v>22581</v>
      </c>
      <c r="B12375" s="4" t="s">
        <v>22636</v>
      </c>
      <c r="C12375" s="9" t="s">
        <v>4916</v>
      </c>
      <c r="D12375" s="13">
        <v>206</v>
      </c>
      <c r="E12375" s="12" t="s">
        <v>116</v>
      </c>
      <c r="F12375" s="1"/>
      <c r="G12375" s="2" t="s">
        <v>4702</v>
      </c>
      <c r="H12375" s="2" t="s">
        <v>4706</v>
      </c>
      <c r="I12375" s="11" t="s">
        <v>874</v>
      </c>
      <c r="J12375" s="7">
        <v>0.1</v>
      </c>
      <c r="K12375" s="14">
        <v>45784</v>
      </c>
      <c r="M12375" s="4" t="s">
        <v>140</v>
      </c>
    </row>
    <row r="12376" spans="1:13" x14ac:dyDescent="0.2">
      <c r="A12376" s="4" t="s">
        <v>22582</v>
      </c>
      <c r="B12376" s="4" t="s">
        <v>22637</v>
      </c>
      <c r="C12376" s="9" t="s">
        <v>4916</v>
      </c>
      <c r="D12376" s="13">
        <v>206</v>
      </c>
      <c r="E12376" s="12" t="s">
        <v>116</v>
      </c>
      <c r="F12376" s="1"/>
      <c r="G12376" s="2" t="s">
        <v>4702</v>
      </c>
      <c r="H12376" s="2" t="s">
        <v>4706</v>
      </c>
      <c r="I12376" s="11" t="s">
        <v>874</v>
      </c>
      <c r="J12376" s="7">
        <v>0.1</v>
      </c>
      <c r="K12376" s="14">
        <v>45784</v>
      </c>
      <c r="M12376" s="4" t="s">
        <v>140</v>
      </c>
    </row>
    <row r="12377" spans="1:13" x14ac:dyDescent="0.2">
      <c r="A12377" s="4" t="s">
        <v>22583</v>
      </c>
      <c r="B12377" s="4" t="s">
        <v>22638</v>
      </c>
      <c r="C12377" s="9" t="s">
        <v>4909</v>
      </c>
      <c r="D12377" s="13">
        <v>277</v>
      </c>
      <c r="E12377" s="12" t="s">
        <v>116</v>
      </c>
      <c r="F12377" s="1"/>
      <c r="G12377" s="2" t="s">
        <v>129</v>
      </c>
      <c r="H12377" s="2" t="s">
        <v>132</v>
      </c>
      <c r="I12377" s="11" t="s">
        <v>874</v>
      </c>
      <c r="J12377" s="7">
        <v>0.1</v>
      </c>
      <c r="K12377" s="14">
        <v>45784</v>
      </c>
      <c r="M12377" s="4" t="s">
        <v>140</v>
      </c>
    </row>
    <row r="12378" spans="1:13" x14ac:dyDescent="0.2">
      <c r="A12378" s="4" t="s">
        <v>22584</v>
      </c>
      <c r="B12378" s="4" t="s">
        <v>22639</v>
      </c>
      <c r="C12378" s="9" t="s">
        <v>4909</v>
      </c>
      <c r="D12378" s="13">
        <v>277</v>
      </c>
      <c r="E12378" s="12" t="s">
        <v>116</v>
      </c>
      <c r="F12378" s="1"/>
      <c r="G12378" s="2" t="s">
        <v>120</v>
      </c>
      <c r="H12378" s="2" t="s">
        <v>132</v>
      </c>
      <c r="I12378" s="11" t="s">
        <v>874</v>
      </c>
      <c r="J12378" s="7">
        <v>0.1</v>
      </c>
      <c r="K12378" s="14">
        <v>45784</v>
      </c>
      <c r="M12378" s="4" t="s">
        <v>140</v>
      </c>
    </row>
    <row r="12379" spans="1:13" x14ac:dyDescent="0.2">
      <c r="A12379" s="4" t="s">
        <v>22585</v>
      </c>
      <c r="B12379" s="4" t="s">
        <v>22640</v>
      </c>
      <c r="C12379" s="9" t="s">
        <v>4909</v>
      </c>
      <c r="D12379" s="13">
        <v>22</v>
      </c>
      <c r="E12379" s="12" t="s">
        <v>118</v>
      </c>
      <c r="F12379" s="1"/>
      <c r="G12379" s="2" t="s">
        <v>122</v>
      </c>
      <c r="H12379" s="2" t="s">
        <v>133</v>
      </c>
      <c r="I12379" s="11" t="s">
        <v>874</v>
      </c>
      <c r="J12379" s="7">
        <v>0.1</v>
      </c>
      <c r="K12379" s="14">
        <v>45784</v>
      </c>
      <c r="M12379" s="4" t="s">
        <v>140</v>
      </c>
    </row>
    <row r="12380" spans="1:13" x14ac:dyDescent="0.2">
      <c r="A12380" s="4" t="s">
        <v>22586</v>
      </c>
      <c r="B12380" s="4" t="s">
        <v>22641</v>
      </c>
      <c r="C12380" s="9" t="s">
        <v>4918</v>
      </c>
      <c r="D12380" s="13">
        <v>12</v>
      </c>
      <c r="E12380" s="12" t="s">
        <v>115</v>
      </c>
      <c r="F12380" s="1"/>
      <c r="G12380" s="2" t="s">
        <v>122</v>
      </c>
      <c r="H12380" s="2" t="s">
        <v>133</v>
      </c>
      <c r="I12380" s="11" t="s">
        <v>875</v>
      </c>
      <c r="J12380" s="7">
        <v>0.1</v>
      </c>
      <c r="K12380" s="14">
        <v>45784</v>
      </c>
      <c r="M12380" s="4" t="s">
        <v>140</v>
      </c>
    </row>
    <row r="12381" spans="1:13" x14ac:dyDescent="0.2">
      <c r="A12381" s="4" t="s">
        <v>22648</v>
      </c>
      <c r="B12381" s="4" t="s">
        <v>22642</v>
      </c>
      <c r="C12381" s="9" t="s">
        <v>4910</v>
      </c>
      <c r="D12381" s="13">
        <v>12</v>
      </c>
      <c r="E12381" s="12" t="s">
        <v>115</v>
      </c>
      <c r="F12381" s="1"/>
      <c r="G12381" s="2" t="s">
        <v>470</v>
      </c>
      <c r="H12381" s="2" t="s">
        <v>133</v>
      </c>
      <c r="I12381" s="11" t="s">
        <v>875</v>
      </c>
      <c r="J12381" s="7">
        <v>0.1</v>
      </c>
      <c r="K12381" s="14">
        <v>45784</v>
      </c>
      <c r="M12381" s="4" t="s">
        <v>140</v>
      </c>
    </row>
    <row r="12382" spans="1:13" x14ac:dyDescent="0.2">
      <c r="A12382" s="4" t="s">
        <v>24525</v>
      </c>
      <c r="B12382" s="4" t="s">
        <v>22643</v>
      </c>
      <c r="C12382" s="9" t="s">
        <v>4909</v>
      </c>
      <c r="D12382" s="13">
        <v>16</v>
      </c>
      <c r="E12382" s="12" t="s">
        <v>115</v>
      </c>
      <c r="F12382" s="1"/>
      <c r="G12382" s="2" t="s">
        <v>122</v>
      </c>
      <c r="H12382" s="2" t="s">
        <v>133</v>
      </c>
      <c r="I12382" s="11" t="s">
        <v>875</v>
      </c>
      <c r="J12382" s="7">
        <v>0.1</v>
      </c>
      <c r="K12382" s="14">
        <v>45784</v>
      </c>
      <c r="M12382" s="4" t="s">
        <v>140</v>
      </c>
    </row>
    <row r="12383" spans="1:13" x14ac:dyDescent="0.2">
      <c r="A12383" s="4" t="s">
        <v>22907</v>
      </c>
      <c r="B12383" s="4" t="s">
        <v>22644</v>
      </c>
      <c r="C12383" s="9" t="s">
        <v>4909</v>
      </c>
      <c r="D12383" s="13">
        <v>16</v>
      </c>
      <c r="E12383" s="12" t="s">
        <v>115</v>
      </c>
      <c r="F12383" s="1"/>
      <c r="G12383" s="2" t="s">
        <v>122</v>
      </c>
      <c r="H12383" s="2" t="s">
        <v>133</v>
      </c>
      <c r="I12383" s="11" t="s">
        <v>874</v>
      </c>
      <c r="J12383" s="7">
        <v>0.1</v>
      </c>
      <c r="K12383" s="14">
        <v>45784</v>
      </c>
      <c r="M12383" s="4" t="s">
        <v>140</v>
      </c>
    </row>
    <row r="12384" spans="1:13" x14ac:dyDescent="0.2">
      <c r="A12384" s="4" t="s">
        <v>22908</v>
      </c>
      <c r="B12384" s="4" t="s">
        <v>22645</v>
      </c>
      <c r="C12384" s="9" t="s">
        <v>4930</v>
      </c>
      <c r="D12384" s="13">
        <v>30</v>
      </c>
      <c r="E12384" s="12" t="s">
        <v>117</v>
      </c>
      <c r="F12384" s="1"/>
      <c r="G12384" s="2" t="s">
        <v>470</v>
      </c>
      <c r="H12384" s="2" t="s">
        <v>133</v>
      </c>
      <c r="I12384" s="11" t="s">
        <v>875</v>
      </c>
      <c r="J12384" s="7">
        <v>0.1</v>
      </c>
      <c r="K12384" s="14">
        <v>45784</v>
      </c>
      <c r="M12384" s="4" t="s">
        <v>140</v>
      </c>
    </row>
    <row r="12385" spans="1:13" x14ac:dyDescent="0.2">
      <c r="A12385" s="4" t="s">
        <v>22909</v>
      </c>
      <c r="B12385" s="4" t="s">
        <v>22646</v>
      </c>
      <c r="C12385" s="9" t="s">
        <v>4930</v>
      </c>
      <c r="D12385" s="13">
        <v>30</v>
      </c>
      <c r="E12385" s="12" t="s">
        <v>117</v>
      </c>
      <c r="F12385" s="1"/>
      <c r="G12385" s="2" t="s">
        <v>470</v>
      </c>
      <c r="H12385" s="2" t="s">
        <v>133</v>
      </c>
      <c r="I12385" s="11" t="s">
        <v>875</v>
      </c>
      <c r="J12385" s="7">
        <v>0.1</v>
      </c>
      <c r="K12385" s="14">
        <v>45784</v>
      </c>
      <c r="M12385" s="4" t="s">
        <v>140</v>
      </c>
    </row>
    <row r="12386" spans="1:13" x14ac:dyDescent="0.2">
      <c r="A12386" s="4" t="s">
        <v>22649</v>
      </c>
      <c r="B12386" s="4" t="s">
        <v>22666</v>
      </c>
      <c r="C12386" s="9" t="s">
        <v>4914</v>
      </c>
      <c r="D12386" s="13">
        <v>37</v>
      </c>
      <c r="E12386" s="12" t="s">
        <v>118</v>
      </c>
      <c r="F12386" s="1"/>
      <c r="G12386" s="2" t="s">
        <v>126</v>
      </c>
      <c r="H12386" s="2" t="s">
        <v>133</v>
      </c>
      <c r="I12386" s="11" t="s">
        <v>874</v>
      </c>
      <c r="J12386" s="7">
        <v>0.1</v>
      </c>
      <c r="K12386" s="14">
        <v>45791</v>
      </c>
      <c r="M12386" s="4" t="s">
        <v>140</v>
      </c>
    </row>
    <row r="12387" spans="1:13" x14ac:dyDescent="0.2">
      <c r="A12387" s="4" t="s">
        <v>22650</v>
      </c>
      <c r="B12387" s="4" t="s">
        <v>22667</v>
      </c>
      <c r="C12387" s="9" t="s">
        <v>4929</v>
      </c>
      <c r="D12387" s="13">
        <v>16</v>
      </c>
      <c r="E12387" s="12" t="s">
        <v>115</v>
      </c>
      <c r="F12387" s="1"/>
      <c r="G12387" s="2" t="s">
        <v>129</v>
      </c>
      <c r="H12387" s="2" t="s">
        <v>132</v>
      </c>
      <c r="I12387" s="11" t="s">
        <v>874</v>
      </c>
      <c r="J12387" s="7">
        <v>0.1</v>
      </c>
      <c r="K12387" s="14">
        <v>45791</v>
      </c>
      <c r="M12387" s="4" t="s">
        <v>140</v>
      </c>
    </row>
    <row r="12388" spans="1:13" x14ac:dyDescent="0.2">
      <c r="A12388" s="4" t="s">
        <v>22651</v>
      </c>
      <c r="B12388" s="4" t="s">
        <v>22668</v>
      </c>
      <c r="C12388" s="9" t="s">
        <v>4929</v>
      </c>
      <c r="D12388" s="13">
        <v>16</v>
      </c>
      <c r="E12388" s="12" t="s">
        <v>115</v>
      </c>
      <c r="F12388" s="1"/>
      <c r="G12388" s="2" t="s">
        <v>120</v>
      </c>
      <c r="H12388" s="2" t="s">
        <v>132</v>
      </c>
      <c r="I12388" s="11" t="s">
        <v>874</v>
      </c>
      <c r="J12388" s="7">
        <v>0.1</v>
      </c>
      <c r="K12388" s="14">
        <v>45791</v>
      </c>
      <c r="M12388" s="4" t="s">
        <v>140</v>
      </c>
    </row>
    <row r="12389" spans="1:13" x14ac:dyDescent="0.2">
      <c r="A12389" s="4" t="s">
        <v>22652</v>
      </c>
      <c r="B12389" s="4" t="s">
        <v>22669</v>
      </c>
      <c r="C12389" s="9" t="s">
        <v>4929</v>
      </c>
      <c r="D12389" s="13">
        <v>16</v>
      </c>
      <c r="E12389" s="12" t="s">
        <v>115</v>
      </c>
      <c r="F12389" s="1"/>
      <c r="G12389" s="2" t="s">
        <v>120</v>
      </c>
      <c r="H12389" s="2" t="s">
        <v>132</v>
      </c>
      <c r="I12389" s="11" t="s">
        <v>874</v>
      </c>
      <c r="J12389" s="7">
        <v>0.1</v>
      </c>
      <c r="K12389" s="14">
        <v>45791</v>
      </c>
      <c r="M12389" s="4" t="s">
        <v>140</v>
      </c>
    </row>
    <row r="12390" spans="1:13" x14ac:dyDescent="0.2">
      <c r="A12390" s="4" t="s">
        <v>22653</v>
      </c>
      <c r="B12390" s="4" t="s">
        <v>22670</v>
      </c>
      <c r="C12390" s="9" t="s">
        <v>4909</v>
      </c>
      <c r="D12390" s="13">
        <v>330</v>
      </c>
      <c r="E12390" s="12" t="s">
        <v>114</v>
      </c>
      <c r="F12390" s="1" t="s">
        <v>865</v>
      </c>
      <c r="G12390" s="2" t="s">
        <v>120</v>
      </c>
      <c r="H12390" s="2" t="s">
        <v>132</v>
      </c>
      <c r="I12390" s="11" t="s">
        <v>874</v>
      </c>
      <c r="J12390" s="7">
        <v>0.1</v>
      </c>
      <c r="K12390" s="14">
        <v>45791</v>
      </c>
      <c r="M12390" s="4" t="s">
        <v>140</v>
      </c>
    </row>
    <row r="12391" spans="1:13" x14ac:dyDescent="0.2">
      <c r="A12391" s="4" t="s">
        <v>22654</v>
      </c>
      <c r="B12391" s="4" t="s">
        <v>22671</v>
      </c>
      <c r="C12391" s="9" t="s">
        <v>4909</v>
      </c>
      <c r="D12391" s="13">
        <v>330</v>
      </c>
      <c r="E12391" s="12" t="s">
        <v>114</v>
      </c>
      <c r="F12391" s="1" t="s">
        <v>865</v>
      </c>
      <c r="G12391" s="2" t="s">
        <v>120</v>
      </c>
      <c r="H12391" s="2" t="s">
        <v>132</v>
      </c>
      <c r="I12391" s="11" t="s">
        <v>874</v>
      </c>
      <c r="J12391" s="7">
        <v>0.1</v>
      </c>
      <c r="K12391" s="14">
        <v>45791</v>
      </c>
      <c r="M12391" s="4" t="s">
        <v>140</v>
      </c>
    </row>
    <row r="12392" spans="1:13" x14ac:dyDescent="0.2">
      <c r="A12392" s="4" t="s">
        <v>22655</v>
      </c>
      <c r="B12392" s="4" t="s">
        <v>22672</v>
      </c>
      <c r="C12392" s="9" t="s">
        <v>4915</v>
      </c>
      <c r="D12392" s="13">
        <v>339</v>
      </c>
      <c r="E12392" s="12" t="s">
        <v>116</v>
      </c>
      <c r="F12392" s="1"/>
      <c r="G12392" s="2" t="s">
        <v>4703</v>
      </c>
      <c r="H12392" s="2" t="s">
        <v>133</v>
      </c>
      <c r="I12392" s="11" t="s">
        <v>874</v>
      </c>
      <c r="J12392" s="7">
        <v>0.1</v>
      </c>
      <c r="K12392" s="14">
        <v>45791</v>
      </c>
      <c r="M12392" s="4" t="s">
        <v>140</v>
      </c>
    </row>
    <row r="12393" spans="1:13" x14ac:dyDescent="0.2">
      <c r="A12393" s="4" t="s">
        <v>22656</v>
      </c>
      <c r="B12393" s="4" t="s">
        <v>22673</v>
      </c>
      <c r="C12393" s="9" t="s">
        <v>4909</v>
      </c>
      <c r="D12393" s="13">
        <v>15</v>
      </c>
      <c r="E12393" s="12" t="s">
        <v>115</v>
      </c>
      <c r="F12393" s="1"/>
      <c r="G12393" s="2" t="s">
        <v>121</v>
      </c>
      <c r="H12393" s="2" t="s">
        <v>132</v>
      </c>
      <c r="I12393" s="11" t="s">
        <v>874</v>
      </c>
      <c r="J12393" s="7">
        <v>0.1</v>
      </c>
      <c r="K12393" s="14">
        <v>45791</v>
      </c>
      <c r="M12393" s="4" t="s">
        <v>140</v>
      </c>
    </row>
    <row r="12394" spans="1:13" x14ac:dyDescent="0.2">
      <c r="A12394" s="4" t="s">
        <v>22657</v>
      </c>
      <c r="B12394" s="4" t="s">
        <v>22674</v>
      </c>
      <c r="C12394" s="9" t="s">
        <v>4909</v>
      </c>
      <c r="D12394" s="13">
        <v>15</v>
      </c>
      <c r="E12394" s="12" t="s">
        <v>115</v>
      </c>
      <c r="F12394" s="1"/>
      <c r="G12394" s="2" t="s">
        <v>121</v>
      </c>
      <c r="H12394" s="2" t="s">
        <v>132</v>
      </c>
      <c r="I12394" s="11" t="s">
        <v>874</v>
      </c>
      <c r="J12394" s="7">
        <v>0.1</v>
      </c>
      <c r="K12394" s="14">
        <v>45791</v>
      </c>
      <c r="M12394" s="4" t="s">
        <v>140</v>
      </c>
    </row>
    <row r="12395" spans="1:13" x14ac:dyDescent="0.2">
      <c r="A12395" s="4" t="s">
        <v>22658</v>
      </c>
      <c r="B12395" s="4" t="s">
        <v>22675</v>
      </c>
      <c r="C12395" s="9" t="s">
        <v>4909</v>
      </c>
      <c r="D12395" s="13">
        <v>330</v>
      </c>
      <c r="E12395" s="12" t="s">
        <v>114</v>
      </c>
      <c r="F12395" s="1" t="s">
        <v>865</v>
      </c>
      <c r="G12395" s="2" t="s">
        <v>120</v>
      </c>
      <c r="H12395" s="2" t="s">
        <v>132</v>
      </c>
      <c r="I12395" s="11" t="s">
        <v>874</v>
      </c>
      <c r="J12395" s="7">
        <v>0.1</v>
      </c>
      <c r="K12395" s="14">
        <v>45791</v>
      </c>
      <c r="M12395" s="4" t="s">
        <v>140</v>
      </c>
    </row>
    <row r="12396" spans="1:13" x14ac:dyDescent="0.2">
      <c r="A12396" s="4" t="s">
        <v>22659</v>
      </c>
      <c r="B12396" s="4" t="s">
        <v>24471</v>
      </c>
      <c r="C12396" s="9" t="s">
        <v>4929</v>
      </c>
      <c r="D12396" s="13">
        <v>16</v>
      </c>
      <c r="E12396" s="12" t="s">
        <v>115</v>
      </c>
      <c r="F12396" s="1"/>
      <c r="G12396" s="2" t="s">
        <v>120</v>
      </c>
      <c r="H12396" s="2" t="s">
        <v>132</v>
      </c>
      <c r="I12396" s="11" t="s">
        <v>874</v>
      </c>
      <c r="J12396" s="7">
        <v>0.1</v>
      </c>
      <c r="K12396" s="14">
        <v>45787</v>
      </c>
      <c r="M12396" s="4" t="s">
        <v>140</v>
      </c>
    </row>
    <row r="12397" spans="1:13" x14ac:dyDescent="0.2">
      <c r="A12397" s="4" t="s">
        <v>22660</v>
      </c>
      <c r="B12397" s="4" t="s">
        <v>22676</v>
      </c>
      <c r="C12397" s="9" t="s">
        <v>4929</v>
      </c>
      <c r="D12397" s="13">
        <v>16</v>
      </c>
      <c r="E12397" s="12" t="s">
        <v>115</v>
      </c>
      <c r="F12397" s="1"/>
      <c r="G12397" s="2" t="s">
        <v>120</v>
      </c>
      <c r="H12397" s="2" t="s">
        <v>132</v>
      </c>
      <c r="I12397" s="11" t="s">
        <v>874</v>
      </c>
      <c r="J12397" s="7">
        <v>0.1</v>
      </c>
      <c r="K12397" s="14">
        <v>45787</v>
      </c>
      <c r="M12397" s="4" t="s">
        <v>140</v>
      </c>
    </row>
    <row r="12398" spans="1:13" x14ac:dyDescent="0.2">
      <c r="A12398" s="4" t="s">
        <v>22661</v>
      </c>
      <c r="B12398" s="4" t="s">
        <v>22677</v>
      </c>
      <c r="C12398" s="9" t="s">
        <v>4910</v>
      </c>
      <c r="D12398" s="13">
        <v>15</v>
      </c>
      <c r="E12398" s="12" t="s">
        <v>115</v>
      </c>
      <c r="F12398" s="1"/>
      <c r="G12398" s="2" t="s">
        <v>120</v>
      </c>
      <c r="H12398" s="2" t="s">
        <v>132</v>
      </c>
      <c r="I12398" s="11" t="s">
        <v>874</v>
      </c>
      <c r="J12398" s="7">
        <v>0.1</v>
      </c>
      <c r="K12398" s="14">
        <v>45787</v>
      </c>
      <c r="M12398" s="4" t="s">
        <v>140</v>
      </c>
    </row>
    <row r="12399" spans="1:13" x14ac:dyDescent="0.2">
      <c r="A12399" s="4" t="s">
        <v>22662</v>
      </c>
      <c r="B12399" s="4" t="s">
        <v>22678</v>
      </c>
      <c r="C12399" s="9" t="s">
        <v>4910</v>
      </c>
      <c r="D12399" s="13">
        <v>15</v>
      </c>
      <c r="E12399" s="12" t="s">
        <v>115</v>
      </c>
      <c r="F12399" s="1"/>
      <c r="G12399" s="2" t="s">
        <v>120</v>
      </c>
      <c r="H12399" s="2" t="s">
        <v>132</v>
      </c>
      <c r="I12399" s="11" t="s">
        <v>874</v>
      </c>
      <c r="J12399" s="7">
        <v>0.1</v>
      </c>
      <c r="K12399" s="14">
        <v>45787</v>
      </c>
      <c r="M12399" s="4" t="s">
        <v>140</v>
      </c>
    </row>
    <row r="12400" spans="1:13" x14ac:dyDescent="0.2">
      <c r="A12400" s="4" t="s">
        <v>22663</v>
      </c>
      <c r="B12400" s="4" t="s">
        <v>22679</v>
      </c>
      <c r="C12400" s="9" t="s">
        <v>4916</v>
      </c>
      <c r="D12400" s="13">
        <v>139</v>
      </c>
      <c r="E12400" s="12" t="s">
        <v>116</v>
      </c>
      <c r="F12400" s="1"/>
      <c r="G12400" s="2" t="s">
        <v>128</v>
      </c>
      <c r="H12400" s="2" t="s">
        <v>133</v>
      </c>
      <c r="I12400" s="11" t="s">
        <v>874</v>
      </c>
      <c r="J12400" s="7">
        <v>0.1</v>
      </c>
      <c r="K12400" s="14">
        <v>45787</v>
      </c>
      <c r="M12400" s="4" t="s">
        <v>140</v>
      </c>
    </row>
    <row r="12401" spans="1:13" x14ac:dyDescent="0.2">
      <c r="A12401" s="4" t="s">
        <v>22664</v>
      </c>
      <c r="B12401" s="4" t="s">
        <v>22680</v>
      </c>
      <c r="C12401" s="9" t="s">
        <v>4929</v>
      </c>
      <c r="D12401" s="13">
        <v>16</v>
      </c>
      <c r="E12401" s="12" t="s">
        <v>115</v>
      </c>
      <c r="F12401" s="1"/>
      <c r="G12401" s="2" t="s">
        <v>120</v>
      </c>
      <c r="H12401" s="2" t="s">
        <v>132</v>
      </c>
      <c r="I12401" s="11" t="s">
        <v>874</v>
      </c>
      <c r="J12401" s="7">
        <v>0.1</v>
      </c>
      <c r="K12401" s="14">
        <v>45787</v>
      </c>
      <c r="M12401" s="4" t="s">
        <v>140</v>
      </c>
    </row>
    <row r="12402" spans="1:13" x14ac:dyDescent="0.2">
      <c r="A12402" s="4" t="s">
        <v>22665</v>
      </c>
      <c r="B12402" s="4" t="s">
        <v>22681</v>
      </c>
      <c r="C12402" s="9" t="s">
        <v>4929</v>
      </c>
      <c r="D12402" s="13">
        <v>16</v>
      </c>
      <c r="E12402" s="12" t="s">
        <v>115</v>
      </c>
      <c r="F12402" s="1"/>
      <c r="G12402" s="2" t="s">
        <v>120</v>
      </c>
      <c r="H12402" s="2" t="s">
        <v>132</v>
      </c>
      <c r="I12402" s="11" t="s">
        <v>874</v>
      </c>
      <c r="J12402" s="7">
        <v>0.1</v>
      </c>
      <c r="K12402" s="14">
        <v>45787</v>
      </c>
      <c r="M12402" s="4" t="s">
        <v>140</v>
      </c>
    </row>
    <row r="12403" spans="1:13" x14ac:dyDescent="0.2">
      <c r="A12403" s="4" t="s">
        <v>22682</v>
      </c>
      <c r="B12403" s="4" t="s">
        <v>22802</v>
      </c>
      <c r="C12403" s="9" t="s">
        <v>4914</v>
      </c>
      <c r="D12403" s="13">
        <v>32</v>
      </c>
      <c r="E12403" s="12" t="s">
        <v>118</v>
      </c>
      <c r="F12403" s="1"/>
      <c r="G12403" s="2" t="s">
        <v>131</v>
      </c>
      <c r="H12403" s="2" t="s">
        <v>133</v>
      </c>
      <c r="I12403" s="11" t="s">
        <v>874</v>
      </c>
      <c r="J12403" s="7">
        <v>0.1</v>
      </c>
      <c r="K12403" s="14">
        <v>45794</v>
      </c>
      <c r="M12403" s="4" t="s">
        <v>140</v>
      </c>
    </row>
    <row r="12404" spans="1:13" x14ac:dyDescent="0.2">
      <c r="A12404" s="4" t="s">
        <v>22683</v>
      </c>
      <c r="B12404" s="4" t="s">
        <v>22803</v>
      </c>
      <c r="C12404" s="9" t="s">
        <v>4914</v>
      </c>
      <c r="D12404" s="13">
        <v>32</v>
      </c>
      <c r="E12404" s="12" t="s">
        <v>118</v>
      </c>
      <c r="F12404" s="1"/>
      <c r="G12404" s="2" t="s">
        <v>131</v>
      </c>
      <c r="H12404" s="2" t="s">
        <v>133</v>
      </c>
      <c r="I12404" s="11" t="s">
        <v>874</v>
      </c>
      <c r="J12404" s="7">
        <v>0.1</v>
      </c>
      <c r="K12404" s="14">
        <v>45794</v>
      </c>
      <c r="M12404" s="4" t="s">
        <v>140</v>
      </c>
    </row>
    <row r="12405" spans="1:13" x14ac:dyDescent="0.2">
      <c r="A12405" s="4" t="s">
        <v>22684</v>
      </c>
      <c r="B12405" s="4" t="s">
        <v>22804</v>
      </c>
      <c r="C12405" s="9" t="s">
        <v>4909</v>
      </c>
      <c r="D12405" s="13">
        <v>15</v>
      </c>
      <c r="E12405" s="12" t="s">
        <v>115</v>
      </c>
      <c r="F12405" s="1"/>
      <c r="G12405" s="2" t="s">
        <v>120</v>
      </c>
      <c r="H12405" s="2" t="s">
        <v>132</v>
      </c>
      <c r="I12405" s="11" t="s">
        <v>874</v>
      </c>
      <c r="J12405" s="7">
        <v>0.1</v>
      </c>
      <c r="K12405" s="14">
        <v>45798</v>
      </c>
      <c r="M12405" s="4" t="s">
        <v>140</v>
      </c>
    </row>
    <row r="12406" spans="1:13" x14ac:dyDescent="0.2">
      <c r="A12406" s="4" t="s">
        <v>22685</v>
      </c>
      <c r="B12406" s="4" t="s">
        <v>22805</v>
      </c>
      <c r="C12406" s="9" t="s">
        <v>4914</v>
      </c>
      <c r="D12406" s="13">
        <v>31</v>
      </c>
      <c r="E12406" s="12" t="s">
        <v>117</v>
      </c>
      <c r="F12406" s="1"/>
      <c r="G12406" s="2" t="s">
        <v>131</v>
      </c>
      <c r="H12406" s="2" t="s">
        <v>133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22686</v>
      </c>
      <c r="B12407" s="4" t="s">
        <v>22806</v>
      </c>
      <c r="C12407" s="9" t="s">
        <v>4915</v>
      </c>
      <c r="D12407" s="13">
        <v>562</v>
      </c>
      <c r="E12407" s="12" t="s">
        <v>116</v>
      </c>
      <c r="F12407" s="1"/>
      <c r="G12407" s="2" t="s">
        <v>125</v>
      </c>
      <c r="H12407" s="2" t="s">
        <v>134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22687</v>
      </c>
      <c r="B12408" s="4" t="s">
        <v>24472</v>
      </c>
      <c r="C12408" s="9" t="s">
        <v>4915</v>
      </c>
      <c r="D12408" s="13">
        <v>474</v>
      </c>
      <c r="E12408" s="12" t="s">
        <v>116</v>
      </c>
      <c r="F12408" s="1"/>
      <c r="G12408" s="2" t="s">
        <v>471</v>
      </c>
      <c r="H12408" s="2" t="s">
        <v>133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22688</v>
      </c>
      <c r="B12409" s="4" t="s">
        <v>22807</v>
      </c>
      <c r="C12409" s="9" t="s">
        <v>4911</v>
      </c>
      <c r="D12409" s="13">
        <v>34</v>
      </c>
      <c r="E12409" s="12" t="s">
        <v>118</v>
      </c>
      <c r="F12409" s="1"/>
      <c r="G12409" s="2" t="s">
        <v>122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22689</v>
      </c>
      <c r="B12410" s="4" t="s">
        <v>22808</v>
      </c>
      <c r="C12410" s="9" t="s">
        <v>4929</v>
      </c>
      <c r="D12410" s="13">
        <v>16</v>
      </c>
      <c r="E12410" s="12" t="s">
        <v>115</v>
      </c>
      <c r="F12410" s="1"/>
      <c r="G12410" s="2" t="s">
        <v>120</v>
      </c>
      <c r="H12410" s="2" t="s">
        <v>132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22690</v>
      </c>
      <c r="B12411" s="4" t="s">
        <v>22809</v>
      </c>
      <c r="C12411" s="9" t="s">
        <v>4934</v>
      </c>
      <c r="D12411" s="13">
        <v>16</v>
      </c>
      <c r="E12411" s="12" t="s">
        <v>115</v>
      </c>
      <c r="F12411" s="1"/>
      <c r="G12411" s="2" t="s">
        <v>124</v>
      </c>
      <c r="H12411" s="2" t="s">
        <v>133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22691</v>
      </c>
      <c r="B12412" s="4" t="s">
        <v>22810</v>
      </c>
      <c r="C12412" s="9" t="s">
        <v>22905</v>
      </c>
      <c r="D12412" s="13">
        <v>16</v>
      </c>
      <c r="E12412" s="12" t="s">
        <v>115</v>
      </c>
      <c r="F12412" s="1"/>
      <c r="G12412" s="2" t="s">
        <v>124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22692</v>
      </c>
      <c r="B12413" s="4" t="s">
        <v>22811</v>
      </c>
      <c r="C12413" s="9" t="s">
        <v>4910</v>
      </c>
      <c r="D12413" s="13">
        <v>15</v>
      </c>
      <c r="E12413" s="12" t="s">
        <v>115</v>
      </c>
      <c r="F12413" s="1"/>
      <c r="G12413" s="2" t="s">
        <v>128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22693</v>
      </c>
      <c r="B12414" s="4" t="s">
        <v>22812</v>
      </c>
      <c r="C12414" s="9" t="s">
        <v>4910</v>
      </c>
      <c r="D12414" s="13">
        <v>15</v>
      </c>
      <c r="E12414" s="12" t="s">
        <v>115</v>
      </c>
      <c r="F12414" s="1"/>
      <c r="G12414" s="2" t="s">
        <v>128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22694</v>
      </c>
      <c r="B12415" s="4" t="s">
        <v>22813</v>
      </c>
      <c r="C12415" s="9" t="s">
        <v>4910</v>
      </c>
      <c r="D12415" s="13">
        <v>15</v>
      </c>
      <c r="E12415" s="12" t="s">
        <v>115</v>
      </c>
      <c r="F12415" s="1"/>
      <c r="G12415" s="2" t="s">
        <v>128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22695</v>
      </c>
      <c r="B12416" s="4" t="s">
        <v>22814</v>
      </c>
      <c r="C12416" s="9" t="s">
        <v>4910</v>
      </c>
      <c r="D12416" s="13">
        <v>15</v>
      </c>
      <c r="E12416" s="12" t="s">
        <v>115</v>
      </c>
      <c r="F12416" s="1"/>
      <c r="G12416" s="2" t="s">
        <v>128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22696</v>
      </c>
      <c r="B12417" s="4" t="s">
        <v>22815</v>
      </c>
      <c r="C12417" s="9" t="s">
        <v>4910</v>
      </c>
      <c r="D12417" s="13">
        <v>15</v>
      </c>
      <c r="E12417" s="12" t="s">
        <v>115</v>
      </c>
      <c r="F12417" s="1"/>
      <c r="G12417" s="2" t="s">
        <v>128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22697</v>
      </c>
      <c r="B12418" s="4" t="s">
        <v>22816</v>
      </c>
      <c r="C12418" s="9" t="s">
        <v>4910</v>
      </c>
      <c r="D12418" s="13">
        <v>23</v>
      </c>
      <c r="E12418" s="12" t="s">
        <v>117</v>
      </c>
      <c r="F12418" s="1"/>
      <c r="G12418" s="2" t="s">
        <v>130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22698</v>
      </c>
      <c r="B12419" s="4" t="s">
        <v>22817</v>
      </c>
      <c r="C12419" s="9" t="s">
        <v>4910</v>
      </c>
      <c r="D12419" s="13">
        <v>12</v>
      </c>
      <c r="E12419" s="12" t="s">
        <v>115</v>
      </c>
      <c r="F12419" s="1"/>
      <c r="G12419" s="2" t="s">
        <v>122</v>
      </c>
      <c r="H12419" s="2" t="s">
        <v>133</v>
      </c>
      <c r="I12419" s="11" t="s">
        <v>874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22699</v>
      </c>
      <c r="B12420" s="4" t="s">
        <v>22818</v>
      </c>
      <c r="C12420" s="9" t="s">
        <v>4910</v>
      </c>
      <c r="D12420" s="13">
        <v>12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874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22700</v>
      </c>
      <c r="B12421" s="4" t="s">
        <v>22819</v>
      </c>
      <c r="C12421" s="9" t="s">
        <v>4909</v>
      </c>
      <c r="D12421" s="13">
        <v>439</v>
      </c>
      <c r="E12421" s="12" t="s">
        <v>116</v>
      </c>
      <c r="F12421" s="1"/>
      <c r="G12421" s="2" t="s">
        <v>4700</v>
      </c>
      <c r="H12421" s="2" t="s">
        <v>4704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22701</v>
      </c>
      <c r="B12422" s="4" t="s">
        <v>22820</v>
      </c>
      <c r="C12422" s="9" t="s">
        <v>4909</v>
      </c>
      <c r="D12422" s="13">
        <v>441</v>
      </c>
      <c r="E12422" s="12" t="s">
        <v>116</v>
      </c>
      <c r="F12422" s="1"/>
      <c r="G12422" s="2" t="s">
        <v>4700</v>
      </c>
      <c r="H12422" s="2" t="s">
        <v>4704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22702</v>
      </c>
      <c r="B12423" s="4" t="s">
        <v>22821</v>
      </c>
      <c r="C12423" s="9" t="s">
        <v>4918</v>
      </c>
      <c r="D12423" s="13">
        <v>10</v>
      </c>
      <c r="E12423" s="12" t="s">
        <v>115</v>
      </c>
      <c r="F12423" s="1"/>
      <c r="G12423" s="2" t="s">
        <v>124</v>
      </c>
      <c r="H12423" s="2" t="s">
        <v>133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22703</v>
      </c>
      <c r="B12424" s="4" t="s">
        <v>24473</v>
      </c>
      <c r="C12424" s="9" t="s">
        <v>4909</v>
      </c>
      <c r="D12424" s="13">
        <v>15</v>
      </c>
      <c r="E12424" s="12" t="s">
        <v>115</v>
      </c>
      <c r="F12424" s="1"/>
      <c r="G12424" s="2" t="s">
        <v>120</v>
      </c>
      <c r="H12424" s="2" t="s">
        <v>132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22704</v>
      </c>
      <c r="B12425" s="4" t="s">
        <v>22822</v>
      </c>
      <c r="C12425" s="9" t="s">
        <v>4913</v>
      </c>
      <c r="D12425" s="13">
        <v>192</v>
      </c>
      <c r="E12425" s="12" t="s">
        <v>116</v>
      </c>
      <c r="F12425" s="1"/>
      <c r="G12425" s="2" t="s">
        <v>122</v>
      </c>
      <c r="H12425" s="2" t="s">
        <v>133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22705</v>
      </c>
      <c r="B12426" s="4" t="s">
        <v>22823</v>
      </c>
      <c r="C12426" s="9" t="s">
        <v>4928</v>
      </c>
      <c r="D12426" s="13">
        <v>27</v>
      </c>
      <c r="E12426" s="12" t="s">
        <v>117</v>
      </c>
      <c r="F12426" s="1"/>
      <c r="G12426" s="2" t="s">
        <v>122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22706</v>
      </c>
      <c r="B12427" s="4" t="s">
        <v>22824</v>
      </c>
      <c r="C12427" s="9" t="s">
        <v>4928</v>
      </c>
      <c r="D12427" s="13">
        <v>27</v>
      </c>
      <c r="E12427" s="12" t="s">
        <v>117</v>
      </c>
      <c r="F12427" s="1"/>
      <c r="G12427" s="2" t="s">
        <v>122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22707</v>
      </c>
      <c r="B12428" s="4" t="s">
        <v>22825</v>
      </c>
      <c r="C12428" s="9" t="s">
        <v>4910</v>
      </c>
      <c r="D12428" s="13">
        <v>13</v>
      </c>
      <c r="E12428" s="12" t="s">
        <v>115</v>
      </c>
      <c r="F12428" s="1"/>
      <c r="G12428" s="2" t="s">
        <v>122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22708</v>
      </c>
      <c r="B12429" s="4" t="s">
        <v>22826</v>
      </c>
      <c r="C12429" s="9" t="s">
        <v>4910</v>
      </c>
      <c r="D12429" s="13">
        <v>13</v>
      </c>
      <c r="E12429" s="12" t="s">
        <v>115</v>
      </c>
      <c r="F12429" s="1"/>
      <c r="G12429" s="2" t="s">
        <v>122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22709</v>
      </c>
      <c r="B12430" s="4" t="s">
        <v>22827</v>
      </c>
      <c r="C12430" s="9" t="s">
        <v>4910</v>
      </c>
      <c r="D12430" s="13">
        <v>13</v>
      </c>
      <c r="E12430" s="12" t="s">
        <v>115</v>
      </c>
      <c r="F12430" s="1"/>
      <c r="G12430" s="2" t="s">
        <v>122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22710</v>
      </c>
      <c r="B12431" s="4" t="s">
        <v>19548</v>
      </c>
      <c r="C12431" s="9" t="s">
        <v>4909</v>
      </c>
      <c r="D12431" s="13">
        <v>16</v>
      </c>
      <c r="E12431" s="12" t="s">
        <v>115</v>
      </c>
      <c r="F12431" s="1"/>
      <c r="G12431" s="2" t="s">
        <v>124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22711</v>
      </c>
      <c r="B12432" s="4" t="s">
        <v>22828</v>
      </c>
      <c r="C12432" s="9" t="s">
        <v>4909</v>
      </c>
      <c r="D12432" s="13">
        <v>16</v>
      </c>
      <c r="E12432" s="12" t="s">
        <v>115</v>
      </c>
      <c r="F12432" s="1"/>
      <c r="G12432" s="2" t="s">
        <v>124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22712</v>
      </c>
      <c r="B12433" s="4" t="s">
        <v>22829</v>
      </c>
      <c r="C12433" s="9" t="s">
        <v>4909</v>
      </c>
      <c r="D12433" s="13">
        <v>16</v>
      </c>
      <c r="E12433" s="12" t="s">
        <v>115</v>
      </c>
      <c r="F12433" s="1"/>
      <c r="G12433" s="2" t="s">
        <v>124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22713</v>
      </c>
      <c r="B12434" s="4" t="s">
        <v>22830</v>
      </c>
      <c r="C12434" s="9" t="s">
        <v>4909</v>
      </c>
      <c r="D12434" s="13">
        <v>16</v>
      </c>
      <c r="E12434" s="12" t="s">
        <v>115</v>
      </c>
      <c r="F12434" s="1"/>
      <c r="G12434" s="2" t="s">
        <v>124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22714</v>
      </c>
      <c r="B12435" s="4" t="s">
        <v>22831</v>
      </c>
      <c r="C12435" s="9" t="s">
        <v>4909</v>
      </c>
      <c r="D12435" s="13">
        <v>16</v>
      </c>
      <c r="E12435" s="12" t="s">
        <v>115</v>
      </c>
      <c r="F12435" s="1"/>
      <c r="G12435" s="2" t="s">
        <v>124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ht="13.5" customHeight="1" x14ac:dyDescent="0.2">
      <c r="A12436" s="4" t="s">
        <v>22715</v>
      </c>
      <c r="B12436" s="4" t="s">
        <v>22832</v>
      </c>
      <c r="C12436" s="9" t="s">
        <v>4910</v>
      </c>
      <c r="D12436" s="13">
        <v>14</v>
      </c>
      <c r="E12436" s="12" t="s">
        <v>115</v>
      </c>
      <c r="F12436" s="1"/>
      <c r="G12436" s="2" t="s">
        <v>122</v>
      </c>
      <c r="H12436" s="2" t="s">
        <v>133</v>
      </c>
      <c r="I12436" s="11" t="s">
        <v>875</v>
      </c>
      <c r="J12436" s="7">
        <v>0.1</v>
      </c>
      <c r="K12436" s="14">
        <v>45798</v>
      </c>
      <c r="M12436" s="4" t="s">
        <v>140</v>
      </c>
    </row>
    <row r="12437" spans="1:13" ht="13.5" customHeight="1" x14ac:dyDescent="0.2">
      <c r="A12437" s="4" t="s">
        <v>22716</v>
      </c>
      <c r="B12437" s="4" t="s">
        <v>22833</v>
      </c>
      <c r="C12437" s="9" t="s">
        <v>4910</v>
      </c>
      <c r="D12437" s="13">
        <v>14</v>
      </c>
      <c r="E12437" s="12" t="s">
        <v>115</v>
      </c>
      <c r="F12437" s="1"/>
      <c r="G12437" s="2" t="s">
        <v>122</v>
      </c>
      <c r="H12437" s="2" t="s">
        <v>133</v>
      </c>
      <c r="I12437" s="11" t="s">
        <v>875</v>
      </c>
      <c r="J12437" s="7">
        <v>0.1</v>
      </c>
      <c r="K12437" s="14">
        <v>45798</v>
      </c>
      <c r="M12437" s="4" t="s">
        <v>140</v>
      </c>
    </row>
    <row r="12438" spans="1:13" ht="13.5" customHeight="1" x14ac:dyDescent="0.2">
      <c r="A12438" s="4" t="s">
        <v>22717</v>
      </c>
      <c r="B12438" s="4" t="s">
        <v>22834</v>
      </c>
      <c r="C12438" s="9" t="s">
        <v>4916</v>
      </c>
      <c r="D12438" s="13">
        <v>189</v>
      </c>
      <c r="E12438" s="12" t="s">
        <v>116</v>
      </c>
      <c r="F12438" s="1"/>
      <c r="G12438" s="2" t="s">
        <v>122</v>
      </c>
      <c r="H12438" s="2" t="s">
        <v>133</v>
      </c>
      <c r="I12438" s="11" t="s">
        <v>874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22718</v>
      </c>
      <c r="B12439" s="4" t="s">
        <v>22835</v>
      </c>
      <c r="C12439" s="9" t="s">
        <v>4916</v>
      </c>
      <c r="D12439" s="13">
        <v>194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22719</v>
      </c>
      <c r="B12440" s="4" t="s">
        <v>696</v>
      </c>
      <c r="C12440" s="9" t="s">
        <v>4911</v>
      </c>
      <c r="D12440" s="13">
        <v>423</v>
      </c>
      <c r="E12440" s="12" t="s">
        <v>116</v>
      </c>
      <c r="F12440" s="1"/>
      <c r="G12440" s="2" t="s">
        <v>126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22720</v>
      </c>
      <c r="B12441" s="4" t="s">
        <v>698</v>
      </c>
      <c r="C12441" s="9" t="s">
        <v>4911</v>
      </c>
      <c r="D12441" s="13">
        <v>419</v>
      </c>
      <c r="E12441" s="12" t="s">
        <v>116</v>
      </c>
      <c r="F12441" s="1"/>
      <c r="G12441" s="2" t="s">
        <v>126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22721</v>
      </c>
      <c r="B12442" s="4" t="s">
        <v>22836</v>
      </c>
      <c r="C12442" s="9" t="s">
        <v>4915</v>
      </c>
      <c r="D12442" s="13">
        <v>562</v>
      </c>
      <c r="E12442" s="12" t="s">
        <v>116</v>
      </c>
      <c r="F12442" s="1"/>
      <c r="G12442" s="2" t="s">
        <v>471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22722</v>
      </c>
      <c r="B12443" s="4" t="s">
        <v>22837</v>
      </c>
      <c r="C12443" s="9" t="s">
        <v>4915</v>
      </c>
      <c r="D12443" s="13">
        <v>550</v>
      </c>
      <c r="E12443" s="12" t="s">
        <v>116</v>
      </c>
      <c r="F12443" s="1"/>
      <c r="G12443" s="2" t="s">
        <v>471</v>
      </c>
      <c r="H12443" s="2" t="s">
        <v>133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22723</v>
      </c>
      <c r="B12444" s="4" t="s">
        <v>22838</v>
      </c>
      <c r="C12444" s="9" t="s">
        <v>4915</v>
      </c>
      <c r="D12444" s="13">
        <v>561</v>
      </c>
      <c r="E12444" s="12" t="s">
        <v>116</v>
      </c>
      <c r="F12444" s="1"/>
      <c r="G12444" s="2" t="s">
        <v>471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22724</v>
      </c>
      <c r="B12445" s="4" t="s">
        <v>22839</v>
      </c>
      <c r="C12445" s="9" t="s">
        <v>4915</v>
      </c>
      <c r="D12445" s="13">
        <v>545</v>
      </c>
      <c r="E12445" s="12" t="s">
        <v>116</v>
      </c>
      <c r="F12445" s="1"/>
      <c r="G12445" s="2" t="s">
        <v>471</v>
      </c>
      <c r="H12445" s="2" t="s">
        <v>133</v>
      </c>
      <c r="I12445" s="11" t="s">
        <v>874</v>
      </c>
      <c r="J12445" s="7">
        <v>0.1</v>
      </c>
      <c r="K12445" s="14">
        <v>45798</v>
      </c>
      <c r="M12445" s="4" t="s">
        <v>140</v>
      </c>
    </row>
    <row r="12446" spans="1:13" x14ac:dyDescent="0.2">
      <c r="A12446" s="4" t="s">
        <v>22725</v>
      </c>
      <c r="B12446" s="4" t="s">
        <v>22840</v>
      </c>
      <c r="C12446" s="9" t="s">
        <v>4915</v>
      </c>
      <c r="D12446" s="13">
        <v>720</v>
      </c>
      <c r="E12446" s="12" t="s">
        <v>116</v>
      </c>
      <c r="F12446" s="1"/>
      <c r="G12446" s="2" t="s">
        <v>471</v>
      </c>
      <c r="H12446" s="2" t="s">
        <v>133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22726</v>
      </c>
      <c r="B12447" s="4" t="s">
        <v>22841</v>
      </c>
      <c r="C12447" s="9" t="s">
        <v>4915</v>
      </c>
      <c r="D12447" s="13">
        <v>782</v>
      </c>
      <c r="E12447" s="12" t="s">
        <v>116</v>
      </c>
      <c r="F12447" s="1"/>
      <c r="G12447" s="2" t="s">
        <v>471</v>
      </c>
      <c r="H12447" s="2" t="s">
        <v>133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22727</v>
      </c>
      <c r="B12448" s="4" t="s">
        <v>22842</v>
      </c>
      <c r="C12448" s="9" t="s">
        <v>4915</v>
      </c>
      <c r="D12448" s="13">
        <v>426</v>
      </c>
      <c r="E12448" s="12" t="s">
        <v>116</v>
      </c>
      <c r="F12448" s="1"/>
      <c r="G12448" s="2" t="s">
        <v>471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22728</v>
      </c>
      <c r="B12449" s="4" t="s">
        <v>22843</v>
      </c>
      <c r="C12449" s="9" t="s">
        <v>4915</v>
      </c>
      <c r="D12449" s="13">
        <v>420</v>
      </c>
      <c r="E12449" s="12" t="s">
        <v>116</v>
      </c>
      <c r="F12449" s="1"/>
      <c r="G12449" s="2" t="s">
        <v>471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22729</v>
      </c>
      <c r="B12450" s="4" t="s">
        <v>22844</v>
      </c>
      <c r="C12450" s="9" t="s">
        <v>4915</v>
      </c>
      <c r="D12450" s="13">
        <v>415</v>
      </c>
      <c r="E12450" s="12" t="s">
        <v>116</v>
      </c>
      <c r="F12450" s="1"/>
      <c r="G12450" s="2" t="s">
        <v>471</v>
      </c>
      <c r="H12450" s="2" t="s">
        <v>133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22730</v>
      </c>
      <c r="B12451" s="4" t="s">
        <v>22845</v>
      </c>
      <c r="C12451" s="9" t="s">
        <v>4915</v>
      </c>
      <c r="D12451" s="13">
        <v>435</v>
      </c>
      <c r="E12451" s="12" t="s">
        <v>116</v>
      </c>
      <c r="F12451" s="1"/>
      <c r="G12451" s="2" t="s">
        <v>471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22731</v>
      </c>
      <c r="B12452" s="4" t="s">
        <v>22846</v>
      </c>
      <c r="C12452" s="9" t="s">
        <v>4915</v>
      </c>
      <c r="D12452" s="13">
        <v>410</v>
      </c>
      <c r="E12452" s="12" t="s">
        <v>116</v>
      </c>
      <c r="F12452" s="1"/>
      <c r="G12452" s="2" t="s">
        <v>471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22732</v>
      </c>
      <c r="B12453" s="4" t="s">
        <v>24474</v>
      </c>
      <c r="C12453" s="9" t="s">
        <v>4915</v>
      </c>
      <c r="D12453" s="13">
        <v>426</v>
      </c>
      <c r="E12453" s="12" t="s">
        <v>116</v>
      </c>
      <c r="F12453" s="1"/>
      <c r="G12453" s="2" t="s">
        <v>471</v>
      </c>
      <c r="H12453" s="2" t="s">
        <v>133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x14ac:dyDescent="0.2">
      <c r="A12454" s="4" t="s">
        <v>22733</v>
      </c>
      <c r="B12454" s="4" t="s">
        <v>24475</v>
      </c>
      <c r="C12454" s="9" t="s">
        <v>4915</v>
      </c>
      <c r="D12454" s="13">
        <v>432</v>
      </c>
      <c r="E12454" s="12" t="s">
        <v>116</v>
      </c>
      <c r="F12454" s="1"/>
      <c r="G12454" s="2" t="s">
        <v>471</v>
      </c>
      <c r="H12454" s="2" t="s">
        <v>133</v>
      </c>
      <c r="I12454" s="11" t="s">
        <v>874</v>
      </c>
      <c r="J12454" s="7">
        <v>0.1</v>
      </c>
      <c r="K12454" s="14">
        <v>45798</v>
      </c>
      <c r="M12454" s="4" t="s">
        <v>140</v>
      </c>
    </row>
    <row r="12455" spans="1:13" x14ac:dyDescent="0.2">
      <c r="A12455" s="4" t="s">
        <v>22734</v>
      </c>
      <c r="B12455" s="4" t="s">
        <v>22847</v>
      </c>
      <c r="C12455" s="9" t="s">
        <v>4915</v>
      </c>
      <c r="D12455" s="13">
        <v>425</v>
      </c>
      <c r="E12455" s="12" t="s">
        <v>116</v>
      </c>
      <c r="F12455" s="1"/>
      <c r="G12455" s="2" t="s">
        <v>471</v>
      </c>
      <c r="H12455" s="2" t="s">
        <v>133</v>
      </c>
      <c r="I12455" s="11" t="s">
        <v>874</v>
      </c>
      <c r="J12455" s="7">
        <v>0.1</v>
      </c>
      <c r="K12455" s="14">
        <v>45798</v>
      </c>
      <c r="M12455" s="4" t="s">
        <v>140</v>
      </c>
    </row>
    <row r="12456" spans="1:13" x14ac:dyDescent="0.2">
      <c r="A12456" s="4" t="s">
        <v>22735</v>
      </c>
      <c r="B12456" s="4" t="s">
        <v>22848</v>
      </c>
      <c r="C12456" s="9" t="s">
        <v>4915</v>
      </c>
      <c r="D12456" s="13">
        <v>530</v>
      </c>
      <c r="E12456" s="12" t="s">
        <v>116</v>
      </c>
      <c r="F12456" s="1"/>
      <c r="G12456" s="2" t="s">
        <v>122</v>
      </c>
      <c r="H12456" s="2" t="s">
        <v>133</v>
      </c>
      <c r="I12456" s="11" t="s">
        <v>874</v>
      </c>
      <c r="J12456" s="7">
        <v>0.1</v>
      </c>
      <c r="K12456" s="14">
        <v>45798</v>
      </c>
      <c r="M12456" s="4" t="s">
        <v>140</v>
      </c>
    </row>
    <row r="12457" spans="1:13" x14ac:dyDescent="0.2">
      <c r="A12457" s="4" t="s">
        <v>22736</v>
      </c>
      <c r="B12457" s="4" t="s">
        <v>22849</v>
      </c>
      <c r="C12457" s="9" t="s">
        <v>4915</v>
      </c>
      <c r="D12457" s="13">
        <v>530</v>
      </c>
      <c r="E12457" s="12" t="s">
        <v>116</v>
      </c>
      <c r="F12457" s="1"/>
      <c r="G12457" s="2" t="s">
        <v>122</v>
      </c>
      <c r="H12457" s="2" t="s">
        <v>133</v>
      </c>
      <c r="I12457" s="11" t="s">
        <v>874</v>
      </c>
      <c r="J12457" s="7">
        <v>0.1</v>
      </c>
      <c r="K12457" s="14">
        <v>45798</v>
      </c>
      <c r="M12457" s="4" t="s">
        <v>140</v>
      </c>
    </row>
    <row r="12458" spans="1:13" x14ac:dyDescent="0.2">
      <c r="A12458" s="4" t="s">
        <v>22737</v>
      </c>
      <c r="B12458" s="4" t="s">
        <v>22850</v>
      </c>
      <c r="C12458" s="9" t="s">
        <v>4909</v>
      </c>
      <c r="D12458" s="13">
        <v>507</v>
      </c>
      <c r="E12458" s="12" t="s">
        <v>116</v>
      </c>
      <c r="F12458" s="1"/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45798</v>
      </c>
      <c r="M12458" s="4" t="s">
        <v>140</v>
      </c>
    </row>
    <row r="12459" spans="1:13" x14ac:dyDescent="0.2">
      <c r="A12459" s="4" t="s">
        <v>22738</v>
      </c>
      <c r="B12459" s="4" t="s">
        <v>22851</v>
      </c>
      <c r="C12459" s="9" t="s">
        <v>4909</v>
      </c>
      <c r="D12459" s="13">
        <v>795</v>
      </c>
      <c r="E12459" s="12" t="s">
        <v>116</v>
      </c>
      <c r="F12459" s="1"/>
      <c r="G12459" s="2" t="s">
        <v>122</v>
      </c>
      <c r="H12459" s="2" t="s">
        <v>133</v>
      </c>
      <c r="I12459" s="11" t="s">
        <v>874</v>
      </c>
      <c r="J12459" s="7">
        <v>0.1</v>
      </c>
      <c r="K12459" s="14">
        <v>45798</v>
      </c>
      <c r="M12459" s="4" t="s">
        <v>140</v>
      </c>
    </row>
    <row r="12460" spans="1:13" x14ac:dyDescent="0.2">
      <c r="A12460" s="4" t="s">
        <v>22739</v>
      </c>
      <c r="B12460" s="4" t="s">
        <v>22852</v>
      </c>
      <c r="C12460" s="9" t="s">
        <v>4909</v>
      </c>
      <c r="D12460" s="13">
        <v>16</v>
      </c>
      <c r="E12460" s="12" t="s">
        <v>115</v>
      </c>
      <c r="F12460" s="1"/>
      <c r="G12460" s="2" t="s">
        <v>120</v>
      </c>
      <c r="H12460" s="2" t="s">
        <v>132</v>
      </c>
      <c r="I12460" s="11" t="s">
        <v>874</v>
      </c>
      <c r="J12460" s="7">
        <v>0.1</v>
      </c>
      <c r="K12460" s="14">
        <v>45798</v>
      </c>
      <c r="M12460" s="4" t="s">
        <v>140</v>
      </c>
    </row>
    <row r="12461" spans="1:13" x14ac:dyDescent="0.2">
      <c r="A12461" s="4" t="s">
        <v>22740</v>
      </c>
      <c r="B12461" s="4" t="s">
        <v>24476</v>
      </c>
      <c r="C12461" s="9" t="s">
        <v>4918</v>
      </c>
      <c r="D12461" s="13">
        <v>20</v>
      </c>
      <c r="E12461" s="12" t="s">
        <v>118</v>
      </c>
      <c r="F12461" s="1"/>
      <c r="G12461" s="2" t="s">
        <v>126</v>
      </c>
      <c r="H12461" s="2" t="s">
        <v>133</v>
      </c>
      <c r="I12461" s="11" t="s">
        <v>874</v>
      </c>
      <c r="J12461" s="7">
        <v>0.1</v>
      </c>
      <c r="K12461" s="14">
        <v>45798</v>
      </c>
      <c r="M12461" s="4" t="s">
        <v>140</v>
      </c>
    </row>
    <row r="12462" spans="1:13" x14ac:dyDescent="0.2">
      <c r="A12462" s="4" t="s">
        <v>22741</v>
      </c>
      <c r="B12462" s="4" t="s">
        <v>22853</v>
      </c>
      <c r="C12462" s="9" t="s">
        <v>4911</v>
      </c>
      <c r="D12462" s="13">
        <v>34</v>
      </c>
      <c r="E12462" s="12" t="s">
        <v>117</v>
      </c>
      <c r="F12462" s="1"/>
      <c r="G12462" s="2" t="s">
        <v>131</v>
      </c>
      <c r="H12462" s="2" t="s">
        <v>133</v>
      </c>
      <c r="I12462" s="11" t="s">
        <v>874</v>
      </c>
      <c r="J12462" s="7">
        <v>0.1</v>
      </c>
      <c r="K12462" s="14">
        <v>45794</v>
      </c>
      <c r="M12462" s="4" t="s">
        <v>140</v>
      </c>
    </row>
    <row r="12463" spans="1:13" x14ac:dyDescent="0.2">
      <c r="A12463" s="4" t="s">
        <v>22742</v>
      </c>
      <c r="B12463" s="4" t="s">
        <v>22854</v>
      </c>
      <c r="C12463" s="9" t="s">
        <v>4910</v>
      </c>
      <c r="D12463" s="13">
        <v>12</v>
      </c>
      <c r="E12463" s="12" t="s">
        <v>115</v>
      </c>
      <c r="F12463" s="1"/>
      <c r="G12463" s="2" t="s">
        <v>4700</v>
      </c>
      <c r="H12463" s="2" t="s">
        <v>4704</v>
      </c>
      <c r="I12463" s="11" t="s">
        <v>874</v>
      </c>
      <c r="J12463" s="7">
        <v>0.1</v>
      </c>
      <c r="K12463" s="14">
        <v>45798</v>
      </c>
      <c r="M12463" s="4" t="s">
        <v>140</v>
      </c>
    </row>
    <row r="12464" spans="1:13" x14ac:dyDescent="0.2">
      <c r="A12464" s="4" t="s">
        <v>22743</v>
      </c>
      <c r="B12464" s="4" t="s">
        <v>22855</v>
      </c>
      <c r="C12464" s="9" t="s">
        <v>4910</v>
      </c>
      <c r="D12464" s="13">
        <v>12</v>
      </c>
      <c r="E12464" s="12" t="s">
        <v>115</v>
      </c>
      <c r="F12464" s="1"/>
      <c r="G12464" s="2" t="s">
        <v>120</v>
      </c>
      <c r="H12464" s="2" t="s">
        <v>132</v>
      </c>
      <c r="I12464" s="11" t="s">
        <v>874</v>
      </c>
      <c r="J12464" s="7">
        <v>0.1</v>
      </c>
      <c r="K12464" s="14">
        <v>45798</v>
      </c>
      <c r="M12464" s="4" t="s">
        <v>140</v>
      </c>
    </row>
    <row r="12465" spans="1:13" x14ac:dyDescent="0.2">
      <c r="A12465" s="4" t="s">
        <v>22744</v>
      </c>
      <c r="B12465" s="4" t="s">
        <v>22856</v>
      </c>
      <c r="C12465" s="9" t="s">
        <v>4910</v>
      </c>
      <c r="D12465" s="13">
        <v>22</v>
      </c>
      <c r="E12465" s="12" t="s">
        <v>117</v>
      </c>
      <c r="F12465" s="1"/>
      <c r="G12465" s="2" t="s">
        <v>470</v>
      </c>
      <c r="H12465" s="2" t="s">
        <v>133</v>
      </c>
      <c r="I12465" s="11" t="s">
        <v>874</v>
      </c>
      <c r="J12465" s="7">
        <v>0.1</v>
      </c>
      <c r="K12465" s="14">
        <v>45798</v>
      </c>
      <c r="M12465" s="4" t="s">
        <v>140</v>
      </c>
    </row>
    <row r="12466" spans="1:13" x14ac:dyDescent="0.2">
      <c r="A12466" s="4" t="s">
        <v>22745</v>
      </c>
      <c r="B12466" s="4" t="s">
        <v>22857</v>
      </c>
      <c r="C12466" s="9" t="s">
        <v>4910</v>
      </c>
      <c r="D12466" s="13">
        <v>21</v>
      </c>
      <c r="E12466" s="12" t="s">
        <v>117</v>
      </c>
      <c r="F12466" s="1"/>
      <c r="G12466" s="2" t="s">
        <v>122</v>
      </c>
      <c r="H12466" s="2" t="s">
        <v>133</v>
      </c>
      <c r="I12466" s="11" t="s">
        <v>874</v>
      </c>
      <c r="J12466" s="7">
        <v>0.1</v>
      </c>
      <c r="K12466" s="14">
        <v>45798</v>
      </c>
      <c r="M12466" s="4" t="s">
        <v>140</v>
      </c>
    </row>
    <row r="12467" spans="1:13" x14ac:dyDescent="0.2">
      <c r="A12467" s="4" t="s">
        <v>22746</v>
      </c>
      <c r="B12467" s="4" t="s">
        <v>22858</v>
      </c>
      <c r="C12467" s="9" t="s">
        <v>4910</v>
      </c>
      <c r="D12467" s="13">
        <v>194</v>
      </c>
      <c r="E12467" s="12" t="s">
        <v>116</v>
      </c>
      <c r="F12467" s="1"/>
      <c r="G12467" s="2" t="s">
        <v>120</v>
      </c>
      <c r="H12467" s="2" t="s">
        <v>132</v>
      </c>
      <c r="I12467" s="11" t="s">
        <v>874</v>
      </c>
      <c r="J12467" s="7">
        <v>0.1</v>
      </c>
      <c r="K12467" s="14">
        <v>45798</v>
      </c>
      <c r="M12467" s="4" t="s">
        <v>140</v>
      </c>
    </row>
    <row r="12468" spans="1:13" x14ac:dyDescent="0.2">
      <c r="A12468" s="4" t="s">
        <v>22747</v>
      </c>
      <c r="B12468" s="4" t="s">
        <v>22859</v>
      </c>
      <c r="C12468" s="9" t="s">
        <v>4910</v>
      </c>
      <c r="D12468" s="13">
        <v>23</v>
      </c>
      <c r="E12468" s="12" t="s">
        <v>117</v>
      </c>
      <c r="F12468" s="1"/>
      <c r="G12468" s="2" t="s">
        <v>130</v>
      </c>
      <c r="H12468" s="2" t="s">
        <v>133</v>
      </c>
      <c r="I12468" s="11" t="s">
        <v>874</v>
      </c>
      <c r="J12468" s="7">
        <v>0.1</v>
      </c>
      <c r="K12468" s="14">
        <v>45798</v>
      </c>
      <c r="M12468" s="4" t="s">
        <v>140</v>
      </c>
    </row>
    <row r="12469" spans="1:13" x14ac:dyDescent="0.2">
      <c r="A12469" s="4" t="s">
        <v>22748</v>
      </c>
      <c r="B12469" s="4" t="s">
        <v>22860</v>
      </c>
      <c r="C12469" s="9" t="s">
        <v>4910</v>
      </c>
      <c r="D12469" s="13">
        <v>317</v>
      </c>
      <c r="E12469" s="12" t="s">
        <v>116</v>
      </c>
      <c r="F12469" s="1"/>
      <c r="G12469" s="2" t="s">
        <v>122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22749</v>
      </c>
      <c r="B12470" s="4" t="s">
        <v>22861</v>
      </c>
      <c r="C12470" s="9" t="s">
        <v>4911</v>
      </c>
      <c r="D12470" s="13">
        <v>33</v>
      </c>
      <c r="E12470" s="12" t="s">
        <v>117</v>
      </c>
      <c r="F12470" s="1"/>
      <c r="G12470" s="2" t="s">
        <v>120</v>
      </c>
      <c r="H12470" s="2" t="s">
        <v>132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22750</v>
      </c>
      <c r="B12471" s="4" t="s">
        <v>22862</v>
      </c>
      <c r="C12471" s="9" t="s">
        <v>4909</v>
      </c>
      <c r="D12471" s="13">
        <v>330</v>
      </c>
      <c r="E12471" s="12" t="s">
        <v>114</v>
      </c>
      <c r="F12471" s="1" t="s">
        <v>865</v>
      </c>
      <c r="G12471" s="2" t="s">
        <v>120</v>
      </c>
      <c r="H12471" s="2" t="s">
        <v>132</v>
      </c>
      <c r="I12471" s="11" t="s">
        <v>874</v>
      </c>
      <c r="J12471" s="7">
        <v>0.1</v>
      </c>
      <c r="K12471" s="14">
        <v>45794</v>
      </c>
      <c r="M12471" s="4" t="s">
        <v>140</v>
      </c>
    </row>
    <row r="12472" spans="1:13" x14ac:dyDescent="0.2">
      <c r="A12472" s="4" t="s">
        <v>22751</v>
      </c>
      <c r="B12472" s="4" t="s">
        <v>22863</v>
      </c>
      <c r="C12472" s="9" t="s">
        <v>4909</v>
      </c>
      <c r="D12472" s="13">
        <v>330</v>
      </c>
      <c r="E12472" s="12" t="s">
        <v>114</v>
      </c>
      <c r="F12472" s="1" t="s">
        <v>865</v>
      </c>
      <c r="G12472" s="2" t="s">
        <v>120</v>
      </c>
      <c r="H12472" s="2" t="s">
        <v>132</v>
      </c>
      <c r="I12472" s="11" t="s">
        <v>874</v>
      </c>
      <c r="J12472" s="7">
        <v>0.1</v>
      </c>
      <c r="K12472" s="14">
        <v>45794</v>
      </c>
      <c r="M12472" s="4" t="s">
        <v>140</v>
      </c>
    </row>
    <row r="12473" spans="1:13" x14ac:dyDescent="0.2">
      <c r="A12473" s="4" t="s">
        <v>22752</v>
      </c>
      <c r="B12473" s="4" t="s">
        <v>22864</v>
      </c>
      <c r="C12473" s="9" t="s">
        <v>4909</v>
      </c>
      <c r="D12473" s="13">
        <v>330</v>
      </c>
      <c r="E12473" s="12" t="s">
        <v>114</v>
      </c>
      <c r="F12473" s="1" t="s">
        <v>865</v>
      </c>
      <c r="G12473" s="2" t="s">
        <v>120</v>
      </c>
      <c r="H12473" s="2" t="s">
        <v>132</v>
      </c>
      <c r="I12473" s="11" t="s">
        <v>874</v>
      </c>
      <c r="J12473" s="7">
        <v>0.1</v>
      </c>
      <c r="K12473" s="14">
        <v>45794</v>
      </c>
      <c r="M12473" s="4" t="s">
        <v>140</v>
      </c>
    </row>
    <row r="12474" spans="1:13" x14ac:dyDescent="0.2">
      <c r="A12474" s="4" t="s">
        <v>22753</v>
      </c>
      <c r="B12474" s="4" t="s">
        <v>22865</v>
      </c>
      <c r="C12474" s="9" t="s">
        <v>4909</v>
      </c>
      <c r="D12474" s="13">
        <v>330</v>
      </c>
      <c r="E12474" s="12" t="s">
        <v>114</v>
      </c>
      <c r="F12474" s="1" t="s">
        <v>865</v>
      </c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45794</v>
      </c>
      <c r="M12474" s="4" t="s">
        <v>140</v>
      </c>
    </row>
    <row r="12475" spans="1:13" x14ac:dyDescent="0.2">
      <c r="A12475" s="4" t="s">
        <v>22754</v>
      </c>
      <c r="B12475" s="4" t="s">
        <v>22866</v>
      </c>
      <c r="C12475" s="9" t="s">
        <v>4909</v>
      </c>
      <c r="D12475" s="13">
        <v>330</v>
      </c>
      <c r="E12475" s="12" t="s">
        <v>114</v>
      </c>
      <c r="F12475" s="1" t="s">
        <v>865</v>
      </c>
      <c r="G12475" s="2" t="s">
        <v>122</v>
      </c>
      <c r="H12475" s="2" t="s">
        <v>133</v>
      </c>
      <c r="I12475" s="11" t="s">
        <v>874</v>
      </c>
      <c r="J12475" s="7">
        <v>0.1</v>
      </c>
      <c r="K12475" s="14">
        <v>45794</v>
      </c>
      <c r="M12475" s="4" t="s">
        <v>140</v>
      </c>
    </row>
    <row r="12476" spans="1:13" x14ac:dyDescent="0.2">
      <c r="A12476" s="4" t="s">
        <v>22755</v>
      </c>
      <c r="B12476" s="4" t="s">
        <v>24477</v>
      </c>
      <c r="C12476" s="9" t="s">
        <v>4909</v>
      </c>
      <c r="D12476" s="13">
        <v>330</v>
      </c>
      <c r="E12476" s="12" t="s">
        <v>114</v>
      </c>
      <c r="F12476" s="1" t="s">
        <v>865</v>
      </c>
      <c r="G12476" s="2" t="s">
        <v>128</v>
      </c>
      <c r="H12476" s="2" t="s">
        <v>133</v>
      </c>
      <c r="I12476" s="11" t="s">
        <v>874</v>
      </c>
      <c r="J12476" s="7">
        <v>0.1</v>
      </c>
      <c r="K12476" s="14">
        <v>45794</v>
      </c>
      <c r="M12476" s="4" t="s">
        <v>140</v>
      </c>
    </row>
    <row r="12477" spans="1:13" x14ac:dyDescent="0.2">
      <c r="A12477" s="4" t="s">
        <v>22756</v>
      </c>
      <c r="B12477" s="4" t="s">
        <v>22867</v>
      </c>
      <c r="C12477" s="9" t="s">
        <v>4909</v>
      </c>
      <c r="D12477" s="13">
        <v>330</v>
      </c>
      <c r="E12477" s="12" t="s">
        <v>114</v>
      </c>
      <c r="F12477" s="1" t="s">
        <v>865</v>
      </c>
      <c r="G12477" s="2" t="s">
        <v>469</v>
      </c>
      <c r="H12477" s="2" t="s">
        <v>133</v>
      </c>
      <c r="I12477" s="11" t="s">
        <v>874</v>
      </c>
      <c r="J12477" s="7">
        <v>0.1</v>
      </c>
      <c r="K12477" s="14">
        <v>45794</v>
      </c>
      <c r="M12477" s="4" t="s">
        <v>140</v>
      </c>
    </row>
    <row r="12478" spans="1:13" x14ac:dyDescent="0.2">
      <c r="A12478" s="4" t="s">
        <v>22757</v>
      </c>
      <c r="B12478" s="4" t="s">
        <v>22868</v>
      </c>
      <c r="C12478" s="9" t="s">
        <v>4909</v>
      </c>
      <c r="D12478" s="13">
        <v>330</v>
      </c>
      <c r="E12478" s="12" t="s">
        <v>114</v>
      </c>
      <c r="F12478" s="1" t="s">
        <v>865</v>
      </c>
      <c r="G12478" s="2" t="s">
        <v>129</v>
      </c>
      <c r="H12478" s="2" t="s">
        <v>132</v>
      </c>
      <c r="I12478" s="11" t="s">
        <v>874</v>
      </c>
      <c r="J12478" s="7">
        <v>0.1</v>
      </c>
      <c r="K12478" s="14">
        <v>45794</v>
      </c>
      <c r="M12478" s="4" t="s">
        <v>140</v>
      </c>
    </row>
    <row r="12479" spans="1:13" x14ac:dyDescent="0.2">
      <c r="A12479" s="4" t="s">
        <v>22758</v>
      </c>
      <c r="B12479" s="4" t="s">
        <v>22869</v>
      </c>
      <c r="C12479" s="9" t="s">
        <v>4909</v>
      </c>
      <c r="D12479" s="13">
        <v>330</v>
      </c>
      <c r="E12479" s="12" t="s">
        <v>114</v>
      </c>
      <c r="F12479" s="1" t="s">
        <v>865</v>
      </c>
      <c r="G12479" s="2" t="s">
        <v>120</v>
      </c>
      <c r="H12479" s="2" t="s">
        <v>132</v>
      </c>
      <c r="I12479" s="11" t="s">
        <v>874</v>
      </c>
      <c r="J12479" s="7">
        <v>0.1</v>
      </c>
      <c r="K12479" s="14">
        <v>45794</v>
      </c>
      <c r="M12479" s="4" t="s">
        <v>140</v>
      </c>
    </row>
    <row r="12480" spans="1:13" x14ac:dyDescent="0.2">
      <c r="A12480" s="4" t="s">
        <v>22759</v>
      </c>
      <c r="B12480" s="4" t="s">
        <v>22870</v>
      </c>
      <c r="C12480" s="9" t="s">
        <v>4909</v>
      </c>
      <c r="D12480" s="13">
        <v>330</v>
      </c>
      <c r="E12480" s="12" t="s">
        <v>114</v>
      </c>
      <c r="F12480" s="1" t="s">
        <v>865</v>
      </c>
      <c r="G12480" s="2" t="s">
        <v>120</v>
      </c>
      <c r="H12480" s="2" t="s">
        <v>132</v>
      </c>
      <c r="I12480" s="11" t="s">
        <v>874</v>
      </c>
      <c r="J12480" s="7">
        <v>0.1</v>
      </c>
      <c r="K12480" s="14">
        <v>45794</v>
      </c>
      <c r="M12480" s="4" t="s">
        <v>140</v>
      </c>
    </row>
    <row r="12481" spans="1:13" x14ac:dyDescent="0.2">
      <c r="A12481" s="4" t="s">
        <v>22760</v>
      </c>
      <c r="B12481" s="4" t="s">
        <v>22871</v>
      </c>
      <c r="C12481" s="9" t="s">
        <v>4909</v>
      </c>
      <c r="D12481" s="13">
        <v>330</v>
      </c>
      <c r="E12481" s="12" t="s">
        <v>114</v>
      </c>
      <c r="F12481" s="1" t="s">
        <v>865</v>
      </c>
      <c r="G12481" s="2" t="s">
        <v>120</v>
      </c>
      <c r="H12481" s="2" t="s">
        <v>132</v>
      </c>
      <c r="I12481" s="11" t="s">
        <v>874</v>
      </c>
      <c r="J12481" s="7">
        <v>0.1</v>
      </c>
      <c r="K12481" s="14">
        <v>45794</v>
      </c>
      <c r="M12481" s="4" t="s">
        <v>140</v>
      </c>
    </row>
    <row r="12482" spans="1:13" x14ac:dyDescent="0.2">
      <c r="A12482" s="4" t="s">
        <v>22761</v>
      </c>
      <c r="B12482" s="4" t="s">
        <v>22872</v>
      </c>
      <c r="C12482" s="9" t="s">
        <v>4909</v>
      </c>
      <c r="D12482" s="13">
        <v>330</v>
      </c>
      <c r="E12482" s="12" t="s">
        <v>114</v>
      </c>
      <c r="F12482" s="1" t="s">
        <v>865</v>
      </c>
      <c r="G12482" s="2" t="s">
        <v>120</v>
      </c>
      <c r="H12482" s="2" t="s">
        <v>132</v>
      </c>
      <c r="I12482" s="11" t="s">
        <v>874</v>
      </c>
      <c r="J12482" s="7">
        <v>0.1</v>
      </c>
      <c r="K12482" s="14">
        <v>45794</v>
      </c>
      <c r="M12482" s="4" t="s">
        <v>140</v>
      </c>
    </row>
    <row r="12483" spans="1:13" x14ac:dyDescent="0.2">
      <c r="A12483" s="4" t="s">
        <v>22762</v>
      </c>
      <c r="B12483" s="4" t="s">
        <v>24478</v>
      </c>
      <c r="C12483" s="9" t="s">
        <v>4909</v>
      </c>
      <c r="D12483" s="13">
        <v>330</v>
      </c>
      <c r="E12483" s="12" t="s">
        <v>114</v>
      </c>
      <c r="F12483" s="1" t="s">
        <v>865</v>
      </c>
      <c r="G12483" s="2" t="s">
        <v>120</v>
      </c>
      <c r="H12483" s="2" t="s">
        <v>132</v>
      </c>
      <c r="I12483" s="11" t="s">
        <v>874</v>
      </c>
      <c r="J12483" s="7">
        <v>0.1</v>
      </c>
      <c r="K12483" s="14">
        <v>45794</v>
      </c>
      <c r="M12483" s="4" t="s">
        <v>140</v>
      </c>
    </row>
    <row r="12484" spans="1:13" x14ac:dyDescent="0.2">
      <c r="A12484" s="4" t="s">
        <v>22763</v>
      </c>
      <c r="B12484" s="4" t="s">
        <v>22873</v>
      </c>
      <c r="C12484" s="9" t="s">
        <v>4909</v>
      </c>
      <c r="D12484" s="13">
        <v>330</v>
      </c>
      <c r="E12484" s="12" t="s">
        <v>114</v>
      </c>
      <c r="F12484" s="1" t="s">
        <v>865</v>
      </c>
      <c r="G12484" s="2" t="s">
        <v>120</v>
      </c>
      <c r="H12484" s="2" t="s">
        <v>132</v>
      </c>
      <c r="I12484" s="11" t="s">
        <v>874</v>
      </c>
      <c r="J12484" s="7">
        <v>0.1</v>
      </c>
      <c r="K12484" s="14">
        <v>45794</v>
      </c>
      <c r="M12484" s="4" t="s">
        <v>140</v>
      </c>
    </row>
    <row r="12485" spans="1:13" x14ac:dyDescent="0.2">
      <c r="A12485" s="4" t="s">
        <v>22764</v>
      </c>
      <c r="B12485" s="4" t="s">
        <v>24479</v>
      </c>
      <c r="C12485" s="9" t="s">
        <v>4909</v>
      </c>
      <c r="D12485" s="13">
        <v>330</v>
      </c>
      <c r="E12485" s="12" t="s">
        <v>114</v>
      </c>
      <c r="F12485" s="1" t="s">
        <v>865</v>
      </c>
      <c r="G12485" s="2" t="s">
        <v>120</v>
      </c>
      <c r="H12485" s="2" t="s">
        <v>132</v>
      </c>
      <c r="I12485" s="11" t="s">
        <v>874</v>
      </c>
      <c r="J12485" s="7">
        <v>0.1</v>
      </c>
      <c r="K12485" s="14">
        <v>45794</v>
      </c>
      <c r="M12485" s="4" t="s">
        <v>140</v>
      </c>
    </row>
    <row r="12486" spans="1:13" x14ac:dyDescent="0.2">
      <c r="A12486" s="4" t="s">
        <v>22765</v>
      </c>
      <c r="B12486" s="4" t="s">
        <v>24480</v>
      </c>
      <c r="C12486" s="9" t="s">
        <v>4922</v>
      </c>
      <c r="D12486" s="13">
        <v>38</v>
      </c>
      <c r="E12486" s="12" t="s">
        <v>117</v>
      </c>
      <c r="F12486" s="1"/>
      <c r="G12486" s="2" t="s">
        <v>131</v>
      </c>
      <c r="H12486" s="2" t="s">
        <v>133</v>
      </c>
      <c r="I12486" s="11" t="s">
        <v>874</v>
      </c>
      <c r="J12486" s="7">
        <v>0.1</v>
      </c>
      <c r="K12486" s="14">
        <v>45798</v>
      </c>
      <c r="M12486" s="4" t="s">
        <v>140</v>
      </c>
    </row>
    <row r="12487" spans="1:13" x14ac:dyDescent="0.2">
      <c r="A12487" s="4" t="s">
        <v>22766</v>
      </c>
      <c r="B12487" s="4" t="s">
        <v>22874</v>
      </c>
      <c r="C12487" s="9" t="s">
        <v>4914</v>
      </c>
      <c r="D12487" s="13">
        <v>37</v>
      </c>
      <c r="E12487" s="12" t="s">
        <v>118</v>
      </c>
      <c r="F12487" s="1"/>
      <c r="G12487" s="2" t="s">
        <v>130</v>
      </c>
      <c r="H12487" s="2" t="s">
        <v>133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x14ac:dyDescent="0.2">
      <c r="A12488" s="4" t="s">
        <v>22767</v>
      </c>
      <c r="B12488" s="4" t="s">
        <v>22875</v>
      </c>
      <c r="C12488" s="9" t="s">
        <v>4914</v>
      </c>
      <c r="D12488" s="13">
        <v>37</v>
      </c>
      <c r="E12488" s="12" t="s">
        <v>118</v>
      </c>
      <c r="F12488" s="1"/>
      <c r="G12488" s="2" t="s">
        <v>130</v>
      </c>
      <c r="H12488" s="2" t="s">
        <v>133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x14ac:dyDescent="0.2">
      <c r="A12489" s="4" t="s">
        <v>22768</v>
      </c>
      <c r="B12489" s="4" t="s">
        <v>22876</v>
      </c>
      <c r="C12489" s="9" t="s">
        <v>4909</v>
      </c>
      <c r="D12489" s="13">
        <v>17</v>
      </c>
      <c r="E12489" s="12" t="s">
        <v>117</v>
      </c>
      <c r="F12489" s="1"/>
      <c r="G12489" s="2" t="s">
        <v>131</v>
      </c>
      <c r="H12489" s="2" t="s">
        <v>133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x14ac:dyDescent="0.2">
      <c r="A12490" s="4" t="s">
        <v>22769</v>
      </c>
      <c r="B12490" s="4" t="s">
        <v>22877</v>
      </c>
      <c r="C12490" s="9" t="s">
        <v>4909</v>
      </c>
      <c r="D12490" s="13">
        <v>17</v>
      </c>
      <c r="E12490" s="12" t="s">
        <v>117</v>
      </c>
      <c r="F12490" s="1"/>
      <c r="G12490" s="2" t="s">
        <v>131</v>
      </c>
      <c r="H12490" s="2" t="s">
        <v>133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22770</v>
      </c>
      <c r="B12491" s="4" t="s">
        <v>22878</v>
      </c>
      <c r="C12491" s="9" t="s">
        <v>4929</v>
      </c>
      <c r="D12491" s="13">
        <v>16</v>
      </c>
      <c r="E12491" s="12" t="s">
        <v>115</v>
      </c>
      <c r="F12491" s="1"/>
      <c r="G12491" s="2" t="s">
        <v>120</v>
      </c>
      <c r="H12491" s="2" t="s">
        <v>132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22771</v>
      </c>
      <c r="B12492" s="4" t="s">
        <v>22879</v>
      </c>
      <c r="C12492" s="9" t="s">
        <v>4929</v>
      </c>
      <c r="D12492" s="13">
        <v>16</v>
      </c>
      <c r="E12492" s="12" t="s">
        <v>115</v>
      </c>
      <c r="F12492" s="1"/>
      <c r="G12492" s="2" t="s">
        <v>120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ht="13.5" customHeight="1" x14ac:dyDescent="0.2">
      <c r="A12493" s="4" t="s">
        <v>22772</v>
      </c>
      <c r="B12493" s="4" t="s">
        <v>22880</v>
      </c>
      <c r="C12493" s="9" t="s">
        <v>4929</v>
      </c>
      <c r="D12493" s="13">
        <v>16</v>
      </c>
      <c r="E12493" s="12" t="s">
        <v>115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ht="13.5" customHeight="1" x14ac:dyDescent="0.2">
      <c r="A12494" s="4" t="s">
        <v>22773</v>
      </c>
      <c r="B12494" s="4" t="s">
        <v>22881</v>
      </c>
      <c r="C12494" s="9" t="s">
        <v>4929</v>
      </c>
      <c r="D12494" s="13">
        <v>16</v>
      </c>
      <c r="E12494" s="12" t="s">
        <v>115</v>
      </c>
      <c r="F12494" s="1"/>
      <c r="G12494" s="2" t="s">
        <v>120</v>
      </c>
      <c r="H12494" s="2" t="s">
        <v>132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22774</v>
      </c>
      <c r="B12495" s="4" t="s">
        <v>22882</v>
      </c>
      <c r="C12495" s="9" t="s">
        <v>4929</v>
      </c>
      <c r="D12495" s="13">
        <v>16</v>
      </c>
      <c r="E12495" s="12" t="s">
        <v>115</v>
      </c>
      <c r="F12495" s="1"/>
      <c r="G12495" s="2" t="s">
        <v>120</v>
      </c>
      <c r="H12495" s="2" t="s">
        <v>132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22775</v>
      </c>
      <c r="B12496" s="4" t="s">
        <v>22883</v>
      </c>
      <c r="C12496" s="9" t="s">
        <v>4911</v>
      </c>
      <c r="D12496" s="13">
        <v>27</v>
      </c>
      <c r="E12496" s="12" t="s">
        <v>116</v>
      </c>
      <c r="F12496" s="1"/>
      <c r="G12496" s="2" t="s">
        <v>126</v>
      </c>
      <c r="H12496" s="2" t="s">
        <v>133</v>
      </c>
      <c r="I12496" s="11" t="s">
        <v>874</v>
      </c>
      <c r="J12496" s="7">
        <v>0.1</v>
      </c>
      <c r="K12496" s="14">
        <v>45798</v>
      </c>
      <c r="M12496" s="4" t="s">
        <v>140</v>
      </c>
    </row>
    <row r="12497" spans="1:13" x14ac:dyDescent="0.2">
      <c r="A12497" s="4" t="s">
        <v>22776</v>
      </c>
      <c r="B12497" s="4" t="s">
        <v>22884</v>
      </c>
      <c r="C12497" s="9" t="s">
        <v>4916</v>
      </c>
      <c r="D12497" s="13">
        <v>135</v>
      </c>
      <c r="E12497" s="12" t="s">
        <v>116</v>
      </c>
      <c r="F12497" s="1"/>
      <c r="G12497" s="2" t="s">
        <v>126</v>
      </c>
      <c r="H12497" s="2" t="s">
        <v>133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22777</v>
      </c>
      <c r="B12498" s="4" t="s">
        <v>22885</v>
      </c>
      <c r="C12498" s="9" t="s">
        <v>4916</v>
      </c>
      <c r="D12498" s="13">
        <v>135</v>
      </c>
      <c r="E12498" s="12" t="s">
        <v>116</v>
      </c>
      <c r="F12498" s="1"/>
      <c r="G12498" s="2" t="s">
        <v>126</v>
      </c>
      <c r="H12498" s="2" t="s">
        <v>133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22778</v>
      </c>
      <c r="B12499" s="4" t="s">
        <v>22885</v>
      </c>
      <c r="C12499" s="9" t="s">
        <v>4916</v>
      </c>
      <c r="D12499" s="13">
        <v>135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22779</v>
      </c>
      <c r="B12500" s="4" t="s">
        <v>22886</v>
      </c>
      <c r="C12500" s="9" t="s">
        <v>4916</v>
      </c>
      <c r="D12500" s="13">
        <v>135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22780</v>
      </c>
      <c r="B12501" s="4" t="s">
        <v>24481</v>
      </c>
      <c r="C12501" s="9" t="s">
        <v>4916</v>
      </c>
      <c r="D12501" s="13">
        <v>135</v>
      </c>
      <c r="E12501" s="12" t="s">
        <v>116</v>
      </c>
      <c r="F12501" s="1"/>
      <c r="G12501" s="2" t="s">
        <v>126</v>
      </c>
      <c r="H12501" s="2" t="s">
        <v>133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22781</v>
      </c>
      <c r="B12502" s="4" t="s">
        <v>22885</v>
      </c>
      <c r="C12502" s="9" t="s">
        <v>4909</v>
      </c>
      <c r="D12502" s="13">
        <v>235</v>
      </c>
      <c r="E12502" s="12" t="s">
        <v>116</v>
      </c>
      <c r="F12502" s="1"/>
      <c r="G12502" s="2" t="s">
        <v>126</v>
      </c>
      <c r="H12502" s="2" t="s">
        <v>133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22782</v>
      </c>
      <c r="B12503" s="4" t="s">
        <v>22887</v>
      </c>
      <c r="C12503" s="9" t="s">
        <v>4909</v>
      </c>
      <c r="D12503" s="13">
        <v>235</v>
      </c>
      <c r="E12503" s="12" t="s">
        <v>116</v>
      </c>
      <c r="F12503" s="1"/>
      <c r="G12503" s="2" t="s">
        <v>126</v>
      </c>
      <c r="H12503" s="2" t="s">
        <v>133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22783</v>
      </c>
      <c r="B12504" s="4" t="s">
        <v>24482</v>
      </c>
      <c r="C12504" s="9" t="s">
        <v>4910</v>
      </c>
      <c r="D12504" s="13">
        <v>218</v>
      </c>
      <c r="E12504" s="12" t="s">
        <v>116</v>
      </c>
      <c r="F12504" s="1"/>
      <c r="G12504" s="2" t="s">
        <v>129</v>
      </c>
      <c r="H12504" s="2" t="s">
        <v>132</v>
      </c>
      <c r="I12504" s="11" t="s">
        <v>874</v>
      </c>
      <c r="J12504" s="7">
        <v>0.1</v>
      </c>
      <c r="K12504" s="14">
        <v>45798</v>
      </c>
      <c r="M12504" s="4" t="s">
        <v>140</v>
      </c>
    </row>
    <row r="12505" spans="1:13" x14ac:dyDescent="0.2">
      <c r="A12505" s="4" t="s">
        <v>22784</v>
      </c>
      <c r="B12505" s="4" t="s">
        <v>22888</v>
      </c>
      <c r="C12505" s="9" t="s">
        <v>4910</v>
      </c>
      <c r="D12505" s="13">
        <v>218</v>
      </c>
      <c r="E12505" s="12" t="s">
        <v>116</v>
      </c>
      <c r="F12505" s="1"/>
      <c r="G12505" s="2" t="s">
        <v>129</v>
      </c>
      <c r="H12505" s="2" t="s">
        <v>132</v>
      </c>
      <c r="I12505" s="11" t="s">
        <v>874</v>
      </c>
      <c r="J12505" s="7">
        <v>0.1</v>
      </c>
      <c r="K12505" s="14">
        <v>45798</v>
      </c>
      <c r="M12505" s="4" t="s">
        <v>140</v>
      </c>
    </row>
    <row r="12506" spans="1:13" x14ac:dyDescent="0.2">
      <c r="A12506" s="4" t="s">
        <v>22785</v>
      </c>
      <c r="B12506" s="4" t="s">
        <v>22889</v>
      </c>
      <c r="C12506" s="9" t="s">
        <v>4910</v>
      </c>
      <c r="D12506" s="13">
        <v>218</v>
      </c>
      <c r="E12506" s="12" t="s">
        <v>116</v>
      </c>
      <c r="F12506" s="1"/>
      <c r="G12506" s="2" t="s">
        <v>129</v>
      </c>
      <c r="H12506" s="2" t="s">
        <v>132</v>
      </c>
      <c r="I12506" s="11" t="s">
        <v>874</v>
      </c>
      <c r="J12506" s="7">
        <v>0.1</v>
      </c>
      <c r="K12506" s="14">
        <v>45798</v>
      </c>
      <c r="M12506" s="4" t="s">
        <v>140</v>
      </c>
    </row>
    <row r="12507" spans="1:13" x14ac:dyDescent="0.2">
      <c r="A12507" s="4" t="s">
        <v>22786</v>
      </c>
      <c r="B12507" s="4" t="s">
        <v>24483</v>
      </c>
      <c r="C12507" s="9" t="s">
        <v>4910</v>
      </c>
      <c r="D12507" s="13">
        <v>218</v>
      </c>
      <c r="E12507" s="12" t="s">
        <v>116</v>
      </c>
      <c r="F12507" s="1"/>
      <c r="G12507" s="2" t="s">
        <v>129</v>
      </c>
      <c r="H12507" s="2" t="s">
        <v>132</v>
      </c>
      <c r="I12507" s="11" t="s">
        <v>874</v>
      </c>
      <c r="J12507" s="7">
        <v>0.1</v>
      </c>
      <c r="K12507" s="14">
        <v>45798</v>
      </c>
      <c r="M12507" s="4" t="s">
        <v>140</v>
      </c>
    </row>
    <row r="12508" spans="1:13" x14ac:dyDescent="0.2">
      <c r="A12508" s="4" t="s">
        <v>22787</v>
      </c>
      <c r="B12508" s="4" t="s">
        <v>22890</v>
      </c>
      <c r="C12508" s="9" t="s">
        <v>4910</v>
      </c>
      <c r="D12508" s="13">
        <v>218</v>
      </c>
      <c r="E12508" s="12" t="s">
        <v>116</v>
      </c>
      <c r="F12508" s="1"/>
      <c r="G12508" s="2" t="s">
        <v>120</v>
      </c>
      <c r="H12508" s="2" t="s">
        <v>132</v>
      </c>
      <c r="I12508" s="11" t="s">
        <v>874</v>
      </c>
      <c r="J12508" s="7">
        <v>0.1</v>
      </c>
      <c r="K12508" s="14">
        <v>45798</v>
      </c>
      <c r="M12508" s="4" t="s">
        <v>140</v>
      </c>
    </row>
    <row r="12509" spans="1:13" x14ac:dyDescent="0.2">
      <c r="A12509" s="4" t="s">
        <v>22788</v>
      </c>
      <c r="B12509" s="4" t="s">
        <v>22891</v>
      </c>
      <c r="C12509" s="9" t="s">
        <v>4910</v>
      </c>
      <c r="D12509" s="13">
        <v>218</v>
      </c>
      <c r="E12509" s="12" t="s">
        <v>116</v>
      </c>
      <c r="F12509" s="1"/>
      <c r="G12509" s="2" t="s">
        <v>129</v>
      </c>
      <c r="H12509" s="2" t="s">
        <v>132</v>
      </c>
      <c r="I12509" s="11" t="s">
        <v>874</v>
      </c>
      <c r="J12509" s="7">
        <v>0.1</v>
      </c>
      <c r="K12509" s="14">
        <v>45798</v>
      </c>
      <c r="M12509" s="4" t="s">
        <v>140</v>
      </c>
    </row>
    <row r="12510" spans="1:13" x14ac:dyDescent="0.2">
      <c r="A12510" s="4" t="s">
        <v>22789</v>
      </c>
      <c r="B12510" s="4" t="s">
        <v>22892</v>
      </c>
      <c r="C12510" s="9" t="s">
        <v>4910</v>
      </c>
      <c r="D12510" s="13">
        <v>241</v>
      </c>
      <c r="E12510" s="12" t="s">
        <v>116</v>
      </c>
      <c r="F12510" s="1"/>
      <c r="G12510" s="2" t="s">
        <v>120</v>
      </c>
      <c r="H12510" s="2" t="s">
        <v>132</v>
      </c>
      <c r="I12510" s="11" t="s">
        <v>874</v>
      </c>
      <c r="J12510" s="7">
        <v>0.1</v>
      </c>
      <c r="K12510" s="14">
        <v>45798</v>
      </c>
      <c r="M12510" s="4" t="s">
        <v>140</v>
      </c>
    </row>
    <row r="12511" spans="1:13" x14ac:dyDescent="0.2">
      <c r="A12511" s="4" t="s">
        <v>22790</v>
      </c>
      <c r="B12511" s="4" t="s">
        <v>22893</v>
      </c>
      <c r="C12511" s="9" t="s">
        <v>4909</v>
      </c>
      <c r="D12511" s="13">
        <v>36</v>
      </c>
      <c r="E12511" s="12" t="s">
        <v>118</v>
      </c>
      <c r="F12511" s="1"/>
      <c r="G12511" s="2" t="s">
        <v>126</v>
      </c>
      <c r="H12511" s="2" t="s">
        <v>133</v>
      </c>
      <c r="I12511" s="11" t="s">
        <v>874</v>
      </c>
      <c r="J12511" s="7">
        <v>0.1</v>
      </c>
      <c r="K12511" s="14">
        <v>45798</v>
      </c>
      <c r="M12511" s="4" t="s">
        <v>140</v>
      </c>
    </row>
    <row r="12512" spans="1:13" x14ac:dyDescent="0.2">
      <c r="A12512" s="4" t="s">
        <v>22791</v>
      </c>
      <c r="B12512" s="4" t="s">
        <v>22894</v>
      </c>
      <c r="C12512" s="9" t="s">
        <v>4909</v>
      </c>
      <c r="D12512" s="13">
        <v>36</v>
      </c>
      <c r="E12512" s="12" t="s">
        <v>118</v>
      </c>
      <c r="F12512" s="1"/>
      <c r="G12512" s="2" t="s">
        <v>126</v>
      </c>
      <c r="H12512" s="2" t="s">
        <v>133</v>
      </c>
      <c r="I12512" s="11" t="s">
        <v>874</v>
      </c>
      <c r="J12512" s="7">
        <v>0.1</v>
      </c>
      <c r="K12512" s="14">
        <v>45798</v>
      </c>
      <c r="M12512" s="4" t="s">
        <v>140</v>
      </c>
    </row>
    <row r="12513" spans="1:13" x14ac:dyDescent="0.2">
      <c r="A12513" s="4" t="s">
        <v>22792</v>
      </c>
      <c r="B12513" s="4" t="s">
        <v>3118</v>
      </c>
      <c r="C12513" s="9" t="s">
        <v>4929</v>
      </c>
      <c r="D12513" s="13">
        <v>16</v>
      </c>
      <c r="E12513" s="12" t="s">
        <v>115</v>
      </c>
      <c r="F12513" s="1"/>
      <c r="G12513" s="2" t="s">
        <v>120</v>
      </c>
      <c r="H12513" s="2" t="s">
        <v>132</v>
      </c>
      <c r="I12513" s="11" t="s">
        <v>874</v>
      </c>
      <c r="J12513" s="7">
        <v>0.1</v>
      </c>
      <c r="K12513" s="14">
        <v>45805</v>
      </c>
      <c r="M12513" s="4" t="s">
        <v>140</v>
      </c>
    </row>
    <row r="12514" spans="1:13" x14ac:dyDescent="0.2">
      <c r="A12514" s="4" t="s">
        <v>22793</v>
      </c>
      <c r="B12514" s="4" t="s">
        <v>22895</v>
      </c>
      <c r="C12514" s="9" t="s">
        <v>4909</v>
      </c>
      <c r="D12514" s="13">
        <v>16</v>
      </c>
      <c r="E12514" s="12" t="s">
        <v>115</v>
      </c>
      <c r="F12514" s="1"/>
      <c r="G12514" s="2" t="s">
        <v>120</v>
      </c>
      <c r="H12514" s="2" t="s">
        <v>132</v>
      </c>
      <c r="I12514" s="11" t="s">
        <v>874</v>
      </c>
      <c r="J12514" s="7">
        <v>0.1</v>
      </c>
      <c r="K12514" s="14">
        <v>45798</v>
      </c>
      <c r="M12514" s="4" t="s">
        <v>140</v>
      </c>
    </row>
    <row r="12515" spans="1:13" x14ac:dyDescent="0.2">
      <c r="A12515" s="4" t="s">
        <v>22794</v>
      </c>
      <c r="B12515" s="4" t="s">
        <v>22896</v>
      </c>
      <c r="C12515" s="9" t="s">
        <v>4909</v>
      </c>
      <c r="D12515" s="13">
        <v>16</v>
      </c>
      <c r="E12515" s="12" t="s">
        <v>115</v>
      </c>
      <c r="F12515" s="1"/>
      <c r="G12515" s="2" t="s">
        <v>129</v>
      </c>
      <c r="H12515" s="2" t="s">
        <v>132</v>
      </c>
      <c r="I12515" s="11" t="s">
        <v>874</v>
      </c>
      <c r="J12515" s="7">
        <v>0.1</v>
      </c>
      <c r="K12515" s="14">
        <v>45798</v>
      </c>
      <c r="M12515" s="4" t="s">
        <v>140</v>
      </c>
    </row>
    <row r="12516" spans="1:13" x14ac:dyDescent="0.2">
      <c r="A12516" s="4" t="s">
        <v>22795</v>
      </c>
      <c r="B12516" s="4" t="s">
        <v>697</v>
      </c>
      <c r="C12516" s="9" t="s">
        <v>4911</v>
      </c>
      <c r="D12516" s="13">
        <v>420</v>
      </c>
      <c r="E12516" s="12" t="s">
        <v>116</v>
      </c>
      <c r="F12516" s="1"/>
      <c r="G12516" s="2" t="s">
        <v>126</v>
      </c>
      <c r="H12516" s="2" t="s">
        <v>133</v>
      </c>
      <c r="I12516" s="11" t="s">
        <v>874</v>
      </c>
      <c r="J12516" s="7">
        <v>0.1</v>
      </c>
      <c r="K12516" s="14">
        <v>45798</v>
      </c>
      <c r="M12516" s="4" t="s">
        <v>140</v>
      </c>
    </row>
    <row r="12517" spans="1:13" x14ac:dyDescent="0.2">
      <c r="A12517" s="4" t="s">
        <v>22796</v>
      </c>
      <c r="B12517" s="4" t="s">
        <v>699</v>
      </c>
      <c r="C12517" s="9" t="s">
        <v>4911</v>
      </c>
      <c r="D12517" s="13">
        <v>433</v>
      </c>
      <c r="E12517" s="12" t="s">
        <v>116</v>
      </c>
      <c r="F12517" s="1"/>
      <c r="G12517" s="2" t="s">
        <v>126</v>
      </c>
      <c r="H12517" s="2" t="s">
        <v>133</v>
      </c>
      <c r="I12517" s="11" t="s">
        <v>874</v>
      </c>
      <c r="J12517" s="7">
        <v>0.1</v>
      </c>
      <c r="K12517" s="14">
        <v>45798</v>
      </c>
      <c r="M12517" s="4" t="s">
        <v>140</v>
      </c>
    </row>
    <row r="12518" spans="1:13" x14ac:dyDescent="0.2">
      <c r="A12518" s="4" t="s">
        <v>22797</v>
      </c>
      <c r="B12518" s="4" t="s">
        <v>22897</v>
      </c>
      <c r="C12518" s="9" t="s">
        <v>4909</v>
      </c>
      <c r="D12518" s="13">
        <v>330</v>
      </c>
      <c r="E12518" s="12" t="s">
        <v>114</v>
      </c>
      <c r="F12518" s="1" t="s">
        <v>865</v>
      </c>
      <c r="G12518" s="2" t="s">
        <v>129</v>
      </c>
      <c r="H12518" s="2" t="s">
        <v>132</v>
      </c>
      <c r="I12518" s="11" t="s">
        <v>874</v>
      </c>
      <c r="J12518" s="7">
        <v>0.1</v>
      </c>
      <c r="K12518" s="14">
        <v>45798</v>
      </c>
      <c r="M12518" s="4" t="s">
        <v>140</v>
      </c>
    </row>
    <row r="12519" spans="1:13" x14ac:dyDescent="0.2">
      <c r="A12519" s="4" t="s">
        <v>22798</v>
      </c>
      <c r="B12519" s="4" t="s">
        <v>22898</v>
      </c>
      <c r="C12519" s="9" t="s">
        <v>4911</v>
      </c>
      <c r="D12519" s="13">
        <v>29</v>
      </c>
      <c r="E12519" s="12" t="s">
        <v>117</v>
      </c>
      <c r="F12519" s="1"/>
      <c r="G12519" s="2" t="s">
        <v>120</v>
      </c>
      <c r="H12519" s="2" t="s">
        <v>132</v>
      </c>
      <c r="I12519" s="11" t="s">
        <v>874</v>
      </c>
      <c r="J12519" s="7">
        <v>0.1</v>
      </c>
      <c r="K12519" s="14">
        <v>45798</v>
      </c>
      <c r="M12519" s="4" t="s">
        <v>140</v>
      </c>
    </row>
    <row r="12520" spans="1:13" x14ac:dyDescent="0.2">
      <c r="A12520" s="4" t="s">
        <v>22799</v>
      </c>
      <c r="B12520" s="4" t="s">
        <v>22899</v>
      </c>
      <c r="C12520" s="9" t="s">
        <v>4929</v>
      </c>
      <c r="D12520" s="13">
        <v>16</v>
      </c>
      <c r="E12520" s="12" t="s">
        <v>115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45798</v>
      </c>
      <c r="M12520" s="4" t="s">
        <v>140</v>
      </c>
    </row>
    <row r="12521" spans="1:13" x14ac:dyDescent="0.2">
      <c r="A12521" s="4" t="s">
        <v>22800</v>
      </c>
      <c r="B12521" s="4" t="s">
        <v>22900</v>
      </c>
      <c r="C12521" s="9" t="s">
        <v>4909</v>
      </c>
      <c r="D12521" s="13">
        <v>15</v>
      </c>
      <c r="E12521" s="12" t="s">
        <v>115</v>
      </c>
      <c r="F12521" s="1"/>
      <c r="G12521" s="2" t="s">
        <v>120</v>
      </c>
      <c r="H12521" s="2" t="s">
        <v>132</v>
      </c>
      <c r="I12521" s="11" t="s">
        <v>874</v>
      </c>
      <c r="J12521" s="7">
        <v>0.1</v>
      </c>
      <c r="K12521" s="14">
        <v>45805</v>
      </c>
      <c r="M12521" s="4" t="s">
        <v>140</v>
      </c>
    </row>
    <row r="12522" spans="1:13" x14ac:dyDescent="0.2">
      <c r="A12522" s="4" t="s">
        <v>22801</v>
      </c>
      <c r="B12522" s="4" t="s">
        <v>22901</v>
      </c>
      <c r="C12522" s="9" t="s">
        <v>4910</v>
      </c>
      <c r="D12522" s="13">
        <v>284</v>
      </c>
      <c r="E12522" s="12" t="s">
        <v>116</v>
      </c>
      <c r="F12522" s="1"/>
      <c r="G12522" s="2" t="s">
        <v>120</v>
      </c>
      <c r="H12522" s="2" t="s">
        <v>132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21348</v>
      </c>
      <c r="B12523" s="4" t="s">
        <v>22902</v>
      </c>
      <c r="C12523" s="9" t="s">
        <v>4910</v>
      </c>
      <c r="D12523" s="13">
        <v>273</v>
      </c>
      <c r="E12523" s="12" t="s">
        <v>119</v>
      </c>
      <c r="F12523" s="1" t="s">
        <v>24524</v>
      </c>
      <c r="G12523" s="2" t="s">
        <v>123</v>
      </c>
      <c r="H12523" s="2" t="s">
        <v>134</v>
      </c>
      <c r="I12523" s="11" t="s">
        <v>874</v>
      </c>
      <c r="J12523" s="7">
        <v>0.1</v>
      </c>
      <c r="K12523" s="14">
        <v>45797</v>
      </c>
      <c r="M12523" s="4" t="s">
        <v>140</v>
      </c>
    </row>
    <row r="12524" spans="1:13" x14ac:dyDescent="0.2">
      <c r="A12524" s="4" t="s">
        <v>21349</v>
      </c>
      <c r="B12524" s="4" t="s">
        <v>22903</v>
      </c>
      <c r="C12524" s="9" t="s">
        <v>4910</v>
      </c>
      <c r="D12524" s="13">
        <v>273</v>
      </c>
      <c r="E12524" s="12" t="s">
        <v>119</v>
      </c>
      <c r="F12524" s="1" t="s">
        <v>24524</v>
      </c>
      <c r="G12524" s="2" t="s">
        <v>123</v>
      </c>
      <c r="H12524" s="2" t="s">
        <v>134</v>
      </c>
      <c r="I12524" s="11" t="s">
        <v>874</v>
      </c>
      <c r="J12524" s="7">
        <v>0.1</v>
      </c>
      <c r="K12524" s="14">
        <v>45797</v>
      </c>
      <c r="M12524" s="4" t="s">
        <v>140</v>
      </c>
    </row>
    <row r="12525" spans="1:13" x14ac:dyDescent="0.2">
      <c r="A12525" s="4" t="s">
        <v>21347</v>
      </c>
      <c r="B12525" s="4" t="s">
        <v>22904</v>
      </c>
      <c r="C12525" s="9" t="s">
        <v>4910</v>
      </c>
      <c r="D12525" s="13">
        <v>273</v>
      </c>
      <c r="E12525" s="12" t="s">
        <v>119</v>
      </c>
      <c r="F12525" s="1" t="s">
        <v>24524</v>
      </c>
      <c r="G12525" s="2" t="s">
        <v>123</v>
      </c>
      <c r="H12525" s="2" t="s">
        <v>134</v>
      </c>
      <c r="I12525" s="11" t="s">
        <v>874</v>
      </c>
      <c r="J12525" s="7">
        <v>0.1</v>
      </c>
      <c r="K12525" s="14">
        <v>45797</v>
      </c>
      <c r="M12525" s="4" t="s">
        <v>140</v>
      </c>
    </row>
    <row r="12526" spans="1:13" x14ac:dyDescent="0.2">
      <c r="A12526" s="4" t="s">
        <v>22910</v>
      </c>
      <c r="B12526" s="4" t="s">
        <v>2179</v>
      </c>
      <c r="C12526" s="9" t="s">
        <v>4909</v>
      </c>
      <c r="D12526" s="13">
        <v>21</v>
      </c>
      <c r="E12526" s="12" t="s">
        <v>117</v>
      </c>
      <c r="F12526" s="1"/>
      <c r="G12526" s="2" t="s">
        <v>130</v>
      </c>
      <c r="H12526" s="2" t="s">
        <v>133</v>
      </c>
      <c r="I12526" s="11" t="s">
        <v>874</v>
      </c>
      <c r="J12526" s="7">
        <v>0.1</v>
      </c>
      <c r="K12526" s="14">
        <v>45805</v>
      </c>
      <c r="M12526" s="4" t="s">
        <v>140</v>
      </c>
    </row>
    <row r="12527" spans="1:13" x14ac:dyDescent="0.2">
      <c r="A12527" s="4" t="s">
        <v>22911</v>
      </c>
      <c r="B12527" s="4" t="s">
        <v>22906</v>
      </c>
      <c r="C12527" s="9" t="s">
        <v>4909</v>
      </c>
      <c r="D12527" s="13">
        <v>21</v>
      </c>
      <c r="E12527" s="12" t="s">
        <v>117</v>
      </c>
      <c r="F12527" s="1"/>
      <c r="G12527" s="2" t="s">
        <v>130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22912</v>
      </c>
      <c r="B12528" s="4" t="s">
        <v>24484</v>
      </c>
      <c r="C12528" s="9" t="s">
        <v>4935</v>
      </c>
      <c r="D12528" s="13">
        <v>680</v>
      </c>
      <c r="E12528" s="12" t="s">
        <v>116</v>
      </c>
      <c r="F12528" s="1"/>
      <c r="G12528" s="2" t="s">
        <v>126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22913</v>
      </c>
      <c r="B12529" s="4" t="s">
        <v>24485</v>
      </c>
      <c r="C12529" s="9" t="s">
        <v>4919</v>
      </c>
      <c r="D12529" s="13">
        <v>13</v>
      </c>
      <c r="E12529" s="12" t="s">
        <v>115</v>
      </c>
      <c r="F12529" s="1"/>
      <c r="G12529" s="2" t="s">
        <v>122</v>
      </c>
      <c r="H12529" s="2" t="s">
        <v>133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22914</v>
      </c>
      <c r="B12530" s="4" t="s">
        <v>24486</v>
      </c>
      <c r="C12530" s="9" t="s">
        <v>4918</v>
      </c>
      <c r="D12530" s="13">
        <v>11</v>
      </c>
      <c r="E12530" s="12" t="s">
        <v>115</v>
      </c>
      <c r="F12530" s="1"/>
      <c r="G12530" s="2" t="s">
        <v>124</v>
      </c>
      <c r="H12530" s="2" t="s">
        <v>133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22915</v>
      </c>
      <c r="B12531" s="4" t="s">
        <v>24487</v>
      </c>
      <c r="C12531" s="9" t="s">
        <v>4910</v>
      </c>
      <c r="D12531" s="13">
        <v>210</v>
      </c>
      <c r="E12531" s="12" t="s">
        <v>116</v>
      </c>
      <c r="F12531" s="1"/>
      <c r="G12531" s="2" t="s">
        <v>128</v>
      </c>
      <c r="H12531" s="2" t="s">
        <v>133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22916</v>
      </c>
      <c r="B12532" s="4" t="s">
        <v>24488</v>
      </c>
      <c r="C12532" s="9" t="s">
        <v>4929</v>
      </c>
      <c r="D12532" s="13">
        <v>16</v>
      </c>
      <c r="E12532" s="12" t="s">
        <v>115</v>
      </c>
      <c r="F12532" s="1"/>
      <c r="G12532" s="2" t="s">
        <v>120</v>
      </c>
      <c r="H12532" s="2" t="s">
        <v>132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22917</v>
      </c>
      <c r="B12533" s="4" t="s">
        <v>24489</v>
      </c>
      <c r="C12533" s="9" t="s">
        <v>4910</v>
      </c>
      <c r="D12533" s="13">
        <v>14</v>
      </c>
      <c r="E12533" s="12" t="s">
        <v>115</v>
      </c>
      <c r="F12533" s="1"/>
      <c r="G12533" s="2" t="s">
        <v>129</v>
      </c>
      <c r="H12533" s="2" t="s">
        <v>132</v>
      </c>
      <c r="I12533" s="11" t="s">
        <v>875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22918</v>
      </c>
      <c r="B12534" s="4" t="s">
        <v>24490</v>
      </c>
      <c r="C12534" s="9" t="s">
        <v>4910</v>
      </c>
      <c r="D12534" s="13">
        <v>184</v>
      </c>
      <c r="E12534" s="12" t="s">
        <v>116</v>
      </c>
      <c r="F12534" s="1"/>
      <c r="G12534" s="2" t="s">
        <v>129</v>
      </c>
      <c r="H12534" s="2" t="s">
        <v>132</v>
      </c>
      <c r="I12534" s="11" t="s">
        <v>875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22919</v>
      </c>
      <c r="B12535" s="4" t="s">
        <v>24491</v>
      </c>
      <c r="C12535" s="9" t="s">
        <v>4910</v>
      </c>
      <c r="D12535" s="13">
        <v>14</v>
      </c>
      <c r="E12535" s="12" t="s">
        <v>115</v>
      </c>
      <c r="F12535" s="1"/>
      <c r="G12535" s="2" t="s">
        <v>122</v>
      </c>
      <c r="H12535" s="2" t="s">
        <v>133</v>
      </c>
      <c r="I12535" s="11" t="s">
        <v>874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22920</v>
      </c>
      <c r="B12536" s="4" t="s">
        <v>24492</v>
      </c>
      <c r="C12536" s="9" t="s">
        <v>4910</v>
      </c>
      <c r="D12536" s="13">
        <v>14</v>
      </c>
      <c r="E12536" s="12" t="s">
        <v>115</v>
      </c>
      <c r="F12536" s="1"/>
      <c r="G12536" s="2" t="s">
        <v>128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22921</v>
      </c>
      <c r="B12537" s="4" t="s">
        <v>24493</v>
      </c>
      <c r="C12537" s="9" t="s">
        <v>4929</v>
      </c>
      <c r="D12537" s="13">
        <v>16</v>
      </c>
      <c r="E12537" s="12" t="s">
        <v>115</v>
      </c>
      <c r="F12537" s="1"/>
      <c r="G12537" s="2" t="s">
        <v>120</v>
      </c>
      <c r="H12537" s="2" t="s">
        <v>132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22922</v>
      </c>
      <c r="B12538" s="4" t="s">
        <v>24494</v>
      </c>
      <c r="C12538" s="9" t="s">
        <v>4911</v>
      </c>
      <c r="D12538" s="13">
        <v>474</v>
      </c>
      <c r="E12538" s="12" t="s">
        <v>116</v>
      </c>
      <c r="F12538" s="1"/>
      <c r="G12538" s="2" t="s">
        <v>126</v>
      </c>
      <c r="H12538" s="2" t="s">
        <v>133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22923</v>
      </c>
      <c r="B12539" s="4" t="s">
        <v>24495</v>
      </c>
      <c r="C12539" s="9" t="s">
        <v>4911</v>
      </c>
      <c r="D12539" s="13">
        <v>478</v>
      </c>
      <c r="E12539" s="12" t="s">
        <v>116</v>
      </c>
      <c r="F12539" s="1"/>
      <c r="G12539" s="2" t="s">
        <v>126</v>
      </c>
      <c r="H12539" s="2" t="s">
        <v>133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22924</v>
      </c>
      <c r="B12540" s="4" t="s">
        <v>24496</v>
      </c>
      <c r="C12540" s="9" t="s">
        <v>4911</v>
      </c>
      <c r="D12540" s="13">
        <v>477</v>
      </c>
      <c r="E12540" s="12" t="s">
        <v>116</v>
      </c>
      <c r="F12540" s="1"/>
      <c r="G12540" s="2" t="s">
        <v>126</v>
      </c>
      <c r="H12540" s="2" t="s">
        <v>133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22925</v>
      </c>
      <c r="B12541" s="4" t="s">
        <v>24497</v>
      </c>
      <c r="C12541" s="9" t="s">
        <v>4909</v>
      </c>
      <c r="D12541" s="13">
        <v>250</v>
      </c>
      <c r="E12541" s="12" t="s">
        <v>116</v>
      </c>
      <c r="F12541" s="1"/>
      <c r="G12541" s="2" t="s">
        <v>126</v>
      </c>
      <c r="H12541" s="2" t="s">
        <v>133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22926</v>
      </c>
      <c r="B12542" s="4" t="s">
        <v>24498</v>
      </c>
      <c r="C12542" s="9" t="s">
        <v>4911</v>
      </c>
      <c r="D12542" s="13">
        <v>27</v>
      </c>
      <c r="E12542" s="12" t="s">
        <v>118</v>
      </c>
      <c r="F12542" s="1"/>
      <c r="G12542" s="2" t="s">
        <v>127</v>
      </c>
      <c r="H12542" s="2" t="s">
        <v>133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22927</v>
      </c>
      <c r="B12543" s="4" t="s">
        <v>24499</v>
      </c>
      <c r="C12543" s="9" t="s">
        <v>4915</v>
      </c>
      <c r="D12543" s="13">
        <v>430</v>
      </c>
      <c r="E12543" s="12" t="s">
        <v>116</v>
      </c>
      <c r="F12543" s="1"/>
      <c r="G12543" s="2" t="s">
        <v>471</v>
      </c>
      <c r="H12543" s="2" t="s">
        <v>133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22928</v>
      </c>
      <c r="B12544" s="4" t="s">
        <v>24500</v>
      </c>
      <c r="C12544" s="9" t="s">
        <v>4915</v>
      </c>
      <c r="D12544" s="13">
        <v>425</v>
      </c>
      <c r="E12544" s="12" t="s">
        <v>116</v>
      </c>
      <c r="F12544" s="1"/>
      <c r="G12544" s="2" t="s">
        <v>471</v>
      </c>
      <c r="H12544" s="2" t="s">
        <v>133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x14ac:dyDescent="0.2">
      <c r="A12545" s="4" t="s">
        <v>22929</v>
      </c>
      <c r="B12545" s="4" t="s">
        <v>24501</v>
      </c>
      <c r="C12545" s="9" t="s">
        <v>4916</v>
      </c>
      <c r="D12545" s="13">
        <v>134</v>
      </c>
      <c r="E12545" s="12" t="s">
        <v>116</v>
      </c>
      <c r="F12545" s="1"/>
      <c r="G12545" s="2" t="s">
        <v>126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x14ac:dyDescent="0.2">
      <c r="A12546" s="4" t="s">
        <v>22930</v>
      </c>
      <c r="B12546" s="4" t="s">
        <v>24502</v>
      </c>
      <c r="C12546" s="9" t="s">
        <v>4910</v>
      </c>
      <c r="D12546" s="13">
        <v>218</v>
      </c>
      <c r="E12546" s="12" t="s">
        <v>116</v>
      </c>
      <c r="F12546" s="1"/>
      <c r="G12546" s="2" t="s">
        <v>120</v>
      </c>
      <c r="H12546" s="2" t="s">
        <v>132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22931</v>
      </c>
      <c r="B12547" s="4" t="s">
        <v>24503</v>
      </c>
      <c r="C12547" s="9" t="s">
        <v>4909</v>
      </c>
      <c r="D12547" s="13">
        <v>336</v>
      </c>
      <c r="E12547" s="12" t="s">
        <v>116</v>
      </c>
      <c r="F12547" s="1"/>
      <c r="G12547" s="2" t="s">
        <v>129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22932</v>
      </c>
      <c r="B12548" s="4" t="s">
        <v>24504</v>
      </c>
      <c r="C12548" s="9" t="s">
        <v>4911</v>
      </c>
      <c r="D12548" s="13">
        <v>32</v>
      </c>
      <c r="E12548" s="12" t="s">
        <v>117</v>
      </c>
      <c r="F12548" s="1"/>
      <c r="G12548" s="2" t="s">
        <v>120</v>
      </c>
      <c r="H12548" s="2" t="s">
        <v>132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22933</v>
      </c>
      <c r="B12549" s="4" t="s">
        <v>24505</v>
      </c>
      <c r="C12549" s="9" t="s">
        <v>4930</v>
      </c>
      <c r="D12549" s="13">
        <v>301</v>
      </c>
      <c r="E12549" s="12" t="s">
        <v>116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22934</v>
      </c>
      <c r="B12550" s="4" t="s">
        <v>24506</v>
      </c>
      <c r="C12550" s="9" t="s">
        <v>4925</v>
      </c>
      <c r="D12550" s="13">
        <v>24</v>
      </c>
      <c r="E12550" s="12" t="s">
        <v>118</v>
      </c>
      <c r="F12550" s="1"/>
      <c r="G12550" s="2" t="s">
        <v>122</v>
      </c>
      <c r="H12550" s="2" t="s">
        <v>133</v>
      </c>
      <c r="I12550" s="11" t="s">
        <v>874</v>
      </c>
      <c r="J12550" s="7">
        <v>0.1</v>
      </c>
      <c r="K12550" s="14">
        <v>45805</v>
      </c>
      <c r="M12550" s="4" t="s">
        <v>140</v>
      </c>
    </row>
    <row r="12551" spans="1:13" x14ac:dyDescent="0.2">
      <c r="A12551" s="4" t="s">
        <v>22935</v>
      </c>
      <c r="B12551" s="4" t="s">
        <v>24507</v>
      </c>
      <c r="C12551" s="9" t="s">
        <v>4914</v>
      </c>
      <c r="D12551" s="13">
        <v>40</v>
      </c>
      <c r="E12551" s="12" t="s">
        <v>117</v>
      </c>
      <c r="F12551" s="1"/>
      <c r="G12551" s="2" t="s">
        <v>122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22936</v>
      </c>
      <c r="B12552" s="4" t="s">
        <v>24508</v>
      </c>
      <c r="C12552" s="9" t="s">
        <v>4909</v>
      </c>
      <c r="D12552" s="13">
        <v>17</v>
      </c>
      <c r="E12552" s="12" t="s">
        <v>115</v>
      </c>
      <c r="F12552" s="1"/>
      <c r="G12552" s="2" t="s">
        <v>129</v>
      </c>
      <c r="H12552" s="2" t="s">
        <v>132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22937</v>
      </c>
      <c r="B12553" s="4" t="s">
        <v>24509</v>
      </c>
      <c r="C12553" s="9" t="s">
        <v>4925</v>
      </c>
      <c r="D12553" s="13">
        <v>171</v>
      </c>
      <c r="E12553" s="12" t="s">
        <v>116</v>
      </c>
      <c r="F12553" s="1"/>
      <c r="G12553" s="2" t="s">
        <v>126</v>
      </c>
      <c r="H12553" s="2" t="s">
        <v>133</v>
      </c>
      <c r="I12553" s="11" t="s">
        <v>874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22938</v>
      </c>
      <c r="B12554" s="4" t="s">
        <v>24510</v>
      </c>
      <c r="C12554" s="9" t="s">
        <v>4925</v>
      </c>
      <c r="D12554" s="13">
        <v>179</v>
      </c>
      <c r="E12554" s="12" t="s">
        <v>116</v>
      </c>
      <c r="F12554" s="1"/>
      <c r="G12554" s="2" t="s">
        <v>126</v>
      </c>
      <c r="H12554" s="2" t="s">
        <v>133</v>
      </c>
      <c r="I12554" s="11" t="s">
        <v>874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22939</v>
      </c>
      <c r="B12555" s="4" t="s">
        <v>24511</v>
      </c>
      <c r="C12555" s="9" t="s">
        <v>4909</v>
      </c>
      <c r="D12555" s="13">
        <v>54</v>
      </c>
      <c r="E12555" s="12" t="s">
        <v>117</v>
      </c>
      <c r="F12555" s="1"/>
      <c r="G12555" s="2" t="s">
        <v>4701</v>
      </c>
      <c r="H12555" s="2" t="s">
        <v>4705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22940</v>
      </c>
      <c r="B12556" s="4" t="s">
        <v>24512</v>
      </c>
      <c r="C12556" s="9" t="s">
        <v>4909</v>
      </c>
      <c r="D12556" s="13">
        <v>54</v>
      </c>
      <c r="E12556" s="12" t="s">
        <v>117</v>
      </c>
      <c r="F12556" s="1"/>
      <c r="G12556" s="2" t="s">
        <v>4701</v>
      </c>
      <c r="H12556" s="2" t="s">
        <v>4705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22941</v>
      </c>
      <c r="B12557" s="4" t="s">
        <v>24513</v>
      </c>
      <c r="C12557" s="9" t="s">
        <v>4909</v>
      </c>
      <c r="D12557" s="13">
        <v>253</v>
      </c>
      <c r="E12557" s="12" t="s">
        <v>116</v>
      </c>
      <c r="F12557" s="1"/>
      <c r="G12557" s="2" t="s">
        <v>120</v>
      </c>
      <c r="H12557" s="2" t="s">
        <v>132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22942</v>
      </c>
      <c r="B12558" s="4" t="s">
        <v>24514</v>
      </c>
      <c r="C12558" s="9" t="s">
        <v>4929</v>
      </c>
      <c r="D12558" s="13">
        <v>16</v>
      </c>
      <c r="E12558" s="12" t="s">
        <v>115</v>
      </c>
      <c r="F12558" s="1"/>
      <c r="G12558" s="2" t="s">
        <v>120</v>
      </c>
      <c r="H12558" s="2" t="s">
        <v>132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22943</v>
      </c>
      <c r="B12559" s="4" t="s">
        <v>24515</v>
      </c>
      <c r="C12559" s="9" t="s">
        <v>4929</v>
      </c>
      <c r="D12559" s="13">
        <v>16</v>
      </c>
      <c r="E12559" s="12" t="s">
        <v>115</v>
      </c>
      <c r="F12559" s="1"/>
      <c r="G12559" s="2" t="s">
        <v>120</v>
      </c>
      <c r="H12559" s="2" t="s">
        <v>132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22944</v>
      </c>
      <c r="B12560" s="4" t="s">
        <v>24516</v>
      </c>
      <c r="C12560" s="9" t="s">
        <v>4929</v>
      </c>
      <c r="D12560" s="13">
        <v>16</v>
      </c>
      <c r="E12560" s="12" t="s">
        <v>115</v>
      </c>
      <c r="F12560" s="1"/>
      <c r="G12560" s="2" t="s">
        <v>120</v>
      </c>
      <c r="H12560" s="2" t="s">
        <v>132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22945</v>
      </c>
      <c r="B12561" s="4" t="s">
        <v>24517</v>
      </c>
      <c r="C12561" s="9" t="s">
        <v>4929</v>
      </c>
      <c r="D12561" s="13">
        <v>16</v>
      </c>
      <c r="E12561" s="12" t="s">
        <v>115</v>
      </c>
      <c r="F12561" s="1"/>
      <c r="G12561" s="2" t="s">
        <v>120</v>
      </c>
      <c r="H12561" s="2" t="s">
        <v>132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x14ac:dyDescent="0.2">
      <c r="A12562" s="4" t="s">
        <v>22946</v>
      </c>
      <c r="B12562" s="4" t="s">
        <v>23418</v>
      </c>
      <c r="C12562" s="9" t="s">
        <v>4932</v>
      </c>
      <c r="D12562" s="13">
        <v>34</v>
      </c>
      <c r="E12562" s="12" t="s">
        <v>118</v>
      </c>
      <c r="F12562" s="1"/>
      <c r="G12562" s="2" t="s">
        <v>128</v>
      </c>
      <c r="H12562" s="2" t="s">
        <v>133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x14ac:dyDescent="0.2">
      <c r="A12563" s="4" t="s">
        <v>22947</v>
      </c>
      <c r="B12563" s="4" t="s">
        <v>23779</v>
      </c>
      <c r="C12563" s="9" t="s">
        <v>4932</v>
      </c>
      <c r="D12563" s="13">
        <v>34</v>
      </c>
      <c r="E12563" s="12" t="s">
        <v>118</v>
      </c>
      <c r="F12563" s="1"/>
      <c r="G12563" s="2" t="s">
        <v>128</v>
      </c>
      <c r="H12563" s="2" t="s">
        <v>133</v>
      </c>
      <c r="I12563" s="11" t="s">
        <v>874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22948</v>
      </c>
      <c r="B12564" s="4" t="s">
        <v>24518</v>
      </c>
      <c r="C12564" s="9" t="s">
        <v>4939</v>
      </c>
      <c r="D12564" s="13">
        <v>35</v>
      </c>
      <c r="E12564" s="12" t="s">
        <v>115</v>
      </c>
      <c r="F12564" s="1"/>
      <c r="G12564" s="2" t="s">
        <v>120</v>
      </c>
      <c r="H12564" s="2" t="s">
        <v>132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22949</v>
      </c>
      <c r="B12565" s="4" t="s">
        <v>24519</v>
      </c>
      <c r="C12565" s="9" t="s">
        <v>4910</v>
      </c>
      <c r="D12565" s="13">
        <v>12</v>
      </c>
      <c r="E12565" s="12" t="s">
        <v>115</v>
      </c>
      <c r="F12565" s="1"/>
      <c r="G12565" s="2" t="s">
        <v>128</v>
      </c>
      <c r="H12565" s="2" t="s">
        <v>133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22950</v>
      </c>
      <c r="B12566" s="4" t="s">
        <v>24520</v>
      </c>
      <c r="C12566" s="9" t="s">
        <v>4938</v>
      </c>
      <c r="D12566" s="13">
        <v>291</v>
      </c>
      <c r="E12566" s="12" t="s">
        <v>116</v>
      </c>
      <c r="F12566" s="1"/>
      <c r="G12566" s="2" t="s">
        <v>120</v>
      </c>
      <c r="H12566" s="2" t="s">
        <v>132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22951</v>
      </c>
      <c r="B12567" s="4" t="s">
        <v>24521</v>
      </c>
      <c r="C12567" s="9" t="s">
        <v>4911</v>
      </c>
      <c r="D12567" s="13">
        <v>39</v>
      </c>
      <c r="E12567" s="12" t="s">
        <v>117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45801</v>
      </c>
      <c r="M12567" s="4" t="s">
        <v>140</v>
      </c>
    </row>
    <row r="12568" spans="1:13" x14ac:dyDescent="0.2">
      <c r="A12568" s="4" t="s">
        <v>22952</v>
      </c>
      <c r="B12568" s="4" t="s">
        <v>24522</v>
      </c>
      <c r="C12568" s="9" t="s">
        <v>4910</v>
      </c>
      <c r="D12568" s="13">
        <v>212</v>
      </c>
      <c r="E12568" s="12" t="s">
        <v>116</v>
      </c>
      <c r="F12568" s="1"/>
      <c r="G12568" s="2" t="s">
        <v>128</v>
      </c>
      <c r="H12568" s="2" t="s">
        <v>133</v>
      </c>
      <c r="I12568" s="11" t="s">
        <v>874</v>
      </c>
      <c r="J12568" s="7">
        <v>0.1</v>
      </c>
      <c r="K12568" s="14">
        <v>45805</v>
      </c>
      <c r="M12568" s="4" t="s">
        <v>140</v>
      </c>
    </row>
    <row r="12569" spans="1:13" ht="13.5" customHeight="1" x14ac:dyDescent="0.2">
      <c r="A12569" s="4" t="s">
        <v>22953</v>
      </c>
      <c r="B12569" s="4" t="s">
        <v>24523</v>
      </c>
      <c r="C12569" s="9" t="s">
        <v>4910</v>
      </c>
      <c r="D12569" s="13">
        <v>212</v>
      </c>
      <c r="E12569" s="12" t="s">
        <v>116</v>
      </c>
      <c r="F12569" s="1"/>
      <c r="G12569" s="2" t="s">
        <v>128</v>
      </c>
      <c r="H12569" s="2" t="s">
        <v>133</v>
      </c>
      <c r="I12569" s="11" t="s">
        <v>874</v>
      </c>
      <c r="J12569" s="7">
        <v>0.1</v>
      </c>
      <c r="K12569" s="14">
        <v>45805</v>
      </c>
      <c r="M12569" s="4" t="s">
        <v>140</v>
      </c>
    </row>
    <row r="12570" spans="1:13" ht="13.5" customHeight="1" x14ac:dyDescent="0.2">
      <c r="A12570" s="4" t="s">
        <v>24526</v>
      </c>
      <c r="B12570" s="4" t="s">
        <v>24567</v>
      </c>
      <c r="C12570" s="9" t="s">
        <v>4909</v>
      </c>
      <c r="D12570" s="13">
        <v>15</v>
      </c>
      <c r="E12570" s="12" t="s">
        <v>115</v>
      </c>
      <c r="F12570" s="1"/>
      <c r="G12570" s="2" t="s">
        <v>120</v>
      </c>
      <c r="H12570" s="2" t="s">
        <v>132</v>
      </c>
      <c r="I12570" s="11" t="s">
        <v>875</v>
      </c>
      <c r="J12570" s="7">
        <v>0.1</v>
      </c>
      <c r="K12570" s="14">
        <v>45805</v>
      </c>
      <c r="M12570" s="4" t="s">
        <v>140</v>
      </c>
    </row>
    <row r="12571" spans="1:13" ht="13.5" customHeight="1" x14ac:dyDescent="0.2">
      <c r="A12571" s="4" t="s">
        <v>24527</v>
      </c>
      <c r="B12571" s="4" t="s">
        <v>24568</v>
      </c>
      <c r="C12571" s="9" t="s">
        <v>4910</v>
      </c>
      <c r="D12571" s="13">
        <v>13</v>
      </c>
      <c r="E12571" s="12" t="s">
        <v>115</v>
      </c>
      <c r="F12571" s="1"/>
      <c r="G12571" s="2" t="s">
        <v>120</v>
      </c>
      <c r="H12571" s="2" t="s">
        <v>132</v>
      </c>
      <c r="I12571" s="11" t="s">
        <v>875</v>
      </c>
      <c r="J12571" s="7">
        <v>0.1</v>
      </c>
      <c r="K12571" s="14">
        <v>45805</v>
      </c>
      <c r="M12571" s="4" t="s">
        <v>140</v>
      </c>
    </row>
    <row r="12572" spans="1:13" ht="13.5" customHeight="1" x14ac:dyDescent="0.2">
      <c r="A12572" s="4" t="s">
        <v>24528</v>
      </c>
      <c r="B12572" s="4" t="s">
        <v>24569</v>
      </c>
      <c r="C12572" s="9" t="s">
        <v>4910</v>
      </c>
      <c r="D12572" s="13">
        <v>185</v>
      </c>
      <c r="E12572" s="12" t="s">
        <v>116</v>
      </c>
      <c r="F12572" s="1"/>
      <c r="G12572" s="2" t="s">
        <v>120</v>
      </c>
      <c r="H12572" s="2" t="s">
        <v>132</v>
      </c>
      <c r="I12572" s="11" t="s">
        <v>874</v>
      </c>
      <c r="J12572" s="7">
        <v>0.1</v>
      </c>
      <c r="K12572" s="14">
        <v>45805</v>
      </c>
      <c r="M12572" s="4" t="s">
        <v>140</v>
      </c>
    </row>
    <row r="12573" spans="1:13" ht="13.5" customHeight="1" x14ac:dyDescent="0.2">
      <c r="A12573" s="4" t="s">
        <v>24529</v>
      </c>
      <c r="B12573" s="4" t="s">
        <v>24570</v>
      </c>
      <c r="C12573" s="9" t="s">
        <v>4910</v>
      </c>
      <c r="D12573" s="13">
        <v>190</v>
      </c>
      <c r="E12573" s="12" t="s">
        <v>116</v>
      </c>
      <c r="F12573" s="1"/>
      <c r="G12573" s="2" t="s">
        <v>120</v>
      </c>
      <c r="H12573" s="2" t="s">
        <v>132</v>
      </c>
      <c r="I12573" s="11" t="s">
        <v>874</v>
      </c>
      <c r="J12573" s="7">
        <v>0.1</v>
      </c>
      <c r="K12573" s="14">
        <v>45805</v>
      </c>
      <c r="M12573" s="4" t="s">
        <v>140</v>
      </c>
    </row>
    <row r="12574" spans="1:13" x14ac:dyDescent="0.2">
      <c r="A12574" s="3" t="s">
        <v>24530</v>
      </c>
      <c r="B12574" s="4" t="s">
        <v>24571</v>
      </c>
      <c r="C12574" s="9" t="s">
        <v>4913</v>
      </c>
      <c r="D12574" s="13">
        <v>216</v>
      </c>
      <c r="E12574" s="12" t="s">
        <v>116</v>
      </c>
      <c r="F12574" s="1"/>
      <c r="G12574" s="2" t="s">
        <v>4700</v>
      </c>
      <c r="H12574" s="2" t="s">
        <v>4704</v>
      </c>
      <c r="I12574" s="11" t="s">
        <v>874</v>
      </c>
      <c r="J12574" s="7">
        <v>0.1</v>
      </c>
      <c r="K12574" s="14">
        <v>45805</v>
      </c>
      <c r="M12574" s="4" t="s">
        <v>140</v>
      </c>
    </row>
    <row r="12575" spans="1:13" x14ac:dyDescent="0.2">
      <c r="A12575" s="3" t="s">
        <v>24531</v>
      </c>
      <c r="B12575" s="4" t="s">
        <v>24572</v>
      </c>
      <c r="C12575" s="9" t="s">
        <v>4911</v>
      </c>
      <c r="D12575" s="13">
        <v>32</v>
      </c>
      <c r="E12575" s="12" t="s">
        <v>117</v>
      </c>
      <c r="F12575" s="1"/>
      <c r="G12575" s="2" t="s">
        <v>131</v>
      </c>
      <c r="H12575" s="2" t="s">
        <v>133</v>
      </c>
      <c r="I12575" s="11" t="s">
        <v>874</v>
      </c>
      <c r="J12575" s="7">
        <v>0.1</v>
      </c>
      <c r="K12575" s="14">
        <v>45805</v>
      </c>
      <c r="M12575" s="4" t="s">
        <v>140</v>
      </c>
    </row>
    <row r="12576" spans="1:13" x14ac:dyDescent="0.2">
      <c r="A12576" s="3" t="s">
        <v>24532</v>
      </c>
      <c r="B12576" s="4" t="s">
        <v>24573</v>
      </c>
      <c r="C12576" s="9" t="s">
        <v>4963</v>
      </c>
      <c r="D12576" s="13">
        <v>215</v>
      </c>
      <c r="E12576" s="12" t="s">
        <v>118</v>
      </c>
      <c r="F12576" s="1"/>
      <c r="G12576" s="2" t="s">
        <v>4700</v>
      </c>
      <c r="H12576" s="2" t="s">
        <v>4704</v>
      </c>
      <c r="I12576" s="11" t="s">
        <v>874</v>
      </c>
      <c r="J12576" s="7">
        <v>0.1</v>
      </c>
      <c r="K12576" s="14">
        <v>45805</v>
      </c>
      <c r="M12576" s="4" t="s">
        <v>140</v>
      </c>
    </row>
    <row r="12577" spans="1:13" x14ac:dyDescent="0.2">
      <c r="A12577" s="3" t="s">
        <v>24533</v>
      </c>
      <c r="B12577" s="4" t="s">
        <v>24574</v>
      </c>
      <c r="C12577" s="9" t="s">
        <v>4911</v>
      </c>
      <c r="D12577" s="13">
        <v>33</v>
      </c>
      <c r="E12577" s="12" t="s">
        <v>118</v>
      </c>
      <c r="F12577" s="1"/>
      <c r="G12577" s="2" t="s">
        <v>128</v>
      </c>
      <c r="H12577" s="2" t="s">
        <v>133</v>
      </c>
      <c r="I12577" s="11" t="s">
        <v>874</v>
      </c>
      <c r="J12577" s="7">
        <v>0.1</v>
      </c>
      <c r="K12577" s="14">
        <v>45805</v>
      </c>
      <c r="M12577" s="4" t="s">
        <v>140</v>
      </c>
    </row>
    <row r="12578" spans="1:13" x14ac:dyDescent="0.2">
      <c r="A12578" s="3" t="s">
        <v>24534</v>
      </c>
      <c r="B12578" s="4" t="s">
        <v>24575</v>
      </c>
      <c r="C12578" s="9" t="s">
        <v>4911</v>
      </c>
      <c r="D12578" s="13">
        <v>33</v>
      </c>
      <c r="E12578" s="12" t="s">
        <v>118</v>
      </c>
      <c r="F12578" s="1"/>
      <c r="G12578" s="2" t="s">
        <v>128</v>
      </c>
      <c r="H12578" s="2" t="s">
        <v>133</v>
      </c>
      <c r="I12578" s="11" t="s">
        <v>874</v>
      </c>
      <c r="J12578" s="7">
        <v>0.1</v>
      </c>
      <c r="K12578" s="14">
        <v>45805</v>
      </c>
      <c r="M12578" s="4" t="s">
        <v>140</v>
      </c>
    </row>
    <row r="12579" spans="1:13" x14ac:dyDescent="0.2">
      <c r="A12579" s="3" t="s">
        <v>24535</v>
      </c>
      <c r="B12579" s="4" t="s">
        <v>24576</v>
      </c>
      <c r="C12579" s="9" t="s">
        <v>4911</v>
      </c>
      <c r="D12579" s="13">
        <v>33</v>
      </c>
      <c r="E12579" s="12" t="s">
        <v>118</v>
      </c>
      <c r="F12579" s="1"/>
      <c r="G12579" s="2" t="s">
        <v>128</v>
      </c>
      <c r="H12579" s="2" t="s">
        <v>133</v>
      </c>
      <c r="I12579" s="11" t="s">
        <v>874</v>
      </c>
      <c r="J12579" s="7">
        <v>0.1</v>
      </c>
      <c r="K12579" s="14">
        <v>45805</v>
      </c>
      <c r="M12579" s="4" t="s">
        <v>140</v>
      </c>
    </row>
    <row r="12580" spans="1:13" x14ac:dyDescent="0.2">
      <c r="A12580" s="3" t="s">
        <v>24536</v>
      </c>
      <c r="B12580" s="4" t="s">
        <v>24577</v>
      </c>
      <c r="C12580" s="9" t="s">
        <v>4909</v>
      </c>
      <c r="D12580" s="13">
        <v>15</v>
      </c>
      <c r="E12580" s="12" t="s">
        <v>115</v>
      </c>
      <c r="F12580" s="1"/>
      <c r="G12580" s="2" t="s">
        <v>125</v>
      </c>
      <c r="H12580" s="2" t="s">
        <v>134</v>
      </c>
      <c r="I12580" s="11" t="s">
        <v>875</v>
      </c>
      <c r="J12580" s="7">
        <v>0.1</v>
      </c>
      <c r="K12580" s="14">
        <v>45805</v>
      </c>
      <c r="M12580" s="4" t="s">
        <v>140</v>
      </c>
    </row>
    <row r="12581" spans="1:13" x14ac:dyDescent="0.2">
      <c r="A12581" s="3" t="s">
        <v>24537</v>
      </c>
      <c r="B12581" s="4" t="s">
        <v>24578</v>
      </c>
      <c r="C12581" s="9" t="s">
        <v>4929</v>
      </c>
      <c r="D12581" s="13">
        <v>14</v>
      </c>
      <c r="E12581" s="12" t="s">
        <v>115</v>
      </c>
      <c r="F12581" s="1"/>
      <c r="G12581" s="2" t="s">
        <v>125</v>
      </c>
      <c r="H12581" s="2" t="s">
        <v>134</v>
      </c>
      <c r="I12581" s="11" t="s">
        <v>874</v>
      </c>
      <c r="J12581" s="7">
        <v>0.1</v>
      </c>
      <c r="K12581" s="14">
        <v>45805</v>
      </c>
      <c r="M12581" s="4" t="s">
        <v>140</v>
      </c>
    </row>
    <row r="12582" spans="1:13" x14ac:dyDescent="0.2">
      <c r="A12582" s="3" t="s">
        <v>24538</v>
      </c>
      <c r="B12582" s="4" t="s">
        <v>24579</v>
      </c>
      <c r="C12582" s="9" t="s">
        <v>4910</v>
      </c>
      <c r="D12582" s="13">
        <v>296</v>
      </c>
      <c r="E12582" s="12" t="s">
        <v>116</v>
      </c>
      <c r="F12582" s="1"/>
      <c r="G12582" s="2" t="s">
        <v>120</v>
      </c>
      <c r="H12582" s="2" t="s">
        <v>132</v>
      </c>
      <c r="I12582" s="11" t="s">
        <v>874</v>
      </c>
      <c r="J12582" s="7">
        <v>0.1</v>
      </c>
      <c r="K12582" s="14">
        <v>45805</v>
      </c>
      <c r="M12582" s="4" t="s">
        <v>140</v>
      </c>
    </row>
    <row r="12583" spans="1:13" x14ac:dyDescent="0.2">
      <c r="A12583" s="3" t="s">
        <v>24539</v>
      </c>
      <c r="B12583" s="4" t="s">
        <v>24580</v>
      </c>
      <c r="C12583" s="9" t="s">
        <v>4910</v>
      </c>
      <c r="D12583" s="13">
        <v>253</v>
      </c>
      <c r="E12583" s="12" t="s">
        <v>116</v>
      </c>
      <c r="F12583" s="1"/>
      <c r="G12583" s="2" t="s">
        <v>120</v>
      </c>
      <c r="H12583" s="2" t="s">
        <v>132</v>
      </c>
      <c r="I12583" s="11" t="s">
        <v>874</v>
      </c>
      <c r="J12583" s="7">
        <v>0.1</v>
      </c>
      <c r="K12583" s="14">
        <v>45805</v>
      </c>
      <c r="M12583" s="4" t="s">
        <v>140</v>
      </c>
    </row>
    <row r="12584" spans="1:13" x14ac:dyDescent="0.2">
      <c r="A12584" s="3" t="s">
        <v>24540</v>
      </c>
      <c r="B12584" s="4" t="s">
        <v>24581</v>
      </c>
      <c r="C12584" s="9" t="s">
        <v>4910</v>
      </c>
      <c r="D12584" s="13">
        <v>294</v>
      </c>
      <c r="E12584" s="12" t="s">
        <v>116</v>
      </c>
      <c r="F12584" s="1"/>
      <c r="G12584" s="2" t="s">
        <v>120</v>
      </c>
      <c r="H12584" s="2" t="s">
        <v>132</v>
      </c>
      <c r="I12584" s="11" t="s">
        <v>874</v>
      </c>
      <c r="J12584" s="7">
        <v>0.1</v>
      </c>
      <c r="K12584" s="14">
        <v>45805</v>
      </c>
      <c r="M12584" s="4" t="s">
        <v>140</v>
      </c>
    </row>
    <row r="12585" spans="1:13" x14ac:dyDescent="0.2">
      <c r="A12585" s="3" t="s">
        <v>24541</v>
      </c>
      <c r="B12585" s="4" t="s">
        <v>24582</v>
      </c>
      <c r="C12585" s="9" t="s">
        <v>4929</v>
      </c>
      <c r="D12585" s="13">
        <v>16</v>
      </c>
      <c r="E12585" s="12" t="s">
        <v>115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45812</v>
      </c>
      <c r="M12585" s="4" t="s">
        <v>140</v>
      </c>
    </row>
    <row r="12586" spans="1:13" x14ac:dyDescent="0.2">
      <c r="A12586" s="3" t="s">
        <v>24542</v>
      </c>
      <c r="B12586" s="4" t="s">
        <v>24583</v>
      </c>
      <c r="C12586" s="9" t="s">
        <v>4911</v>
      </c>
      <c r="D12586" s="13">
        <v>637</v>
      </c>
      <c r="E12586" s="12" t="s">
        <v>116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x14ac:dyDescent="0.2">
      <c r="A12587" s="3" t="s">
        <v>24543</v>
      </c>
      <c r="B12587" s="4" t="s">
        <v>24584</v>
      </c>
      <c r="C12587" s="9" t="s">
        <v>4922</v>
      </c>
      <c r="D12587" s="13">
        <v>49</v>
      </c>
      <c r="E12587" s="12" t="s">
        <v>118</v>
      </c>
      <c r="F12587" s="1"/>
      <c r="G12587" s="2" t="s">
        <v>128</v>
      </c>
      <c r="H12587" s="2" t="s">
        <v>133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x14ac:dyDescent="0.2">
      <c r="A12588" s="3" t="s">
        <v>24544</v>
      </c>
      <c r="B12588" s="4" t="s">
        <v>24585</v>
      </c>
      <c r="C12588" s="9" t="s">
        <v>4910</v>
      </c>
      <c r="D12588" s="13">
        <v>14</v>
      </c>
      <c r="E12588" s="12" t="s">
        <v>115</v>
      </c>
      <c r="F12588" s="1"/>
      <c r="G12588" s="2" t="s">
        <v>122</v>
      </c>
      <c r="H12588" s="2" t="s">
        <v>133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x14ac:dyDescent="0.2">
      <c r="A12589" s="3" t="s">
        <v>24545</v>
      </c>
      <c r="B12589" s="4" t="s">
        <v>24586</v>
      </c>
      <c r="C12589" s="9" t="s">
        <v>4910</v>
      </c>
      <c r="D12589" s="13">
        <v>13</v>
      </c>
      <c r="E12589" s="12" t="s">
        <v>115</v>
      </c>
      <c r="F12589" s="1"/>
      <c r="G12589" s="2" t="s">
        <v>122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x14ac:dyDescent="0.2">
      <c r="A12590" s="3" t="s">
        <v>24546</v>
      </c>
      <c r="B12590" s="4" t="s">
        <v>24587</v>
      </c>
      <c r="C12590" s="9" t="s">
        <v>4910</v>
      </c>
      <c r="D12590" s="13">
        <v>13</v>
      </c>
      <c r="E12590" s="12" t="s">
        <v>115</v>
      </c>
      <c r="F12590" s="1"/>
      <c r="G12590" s="2" t="s">
        <v>122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x14ac:dyDescent="0.2">
      <c r="A12591" s="3" t="s">
        <v>24547</v>
      </c>
      <c r="B12591" s="4" t="s">
        <v>24588</v>
      </c>
      <c r="C12591" s="9" t="s">
        <v>4909</v>
      </c>
      <c r="D12591" s="13">
        <v>354</v>
      </c>
      <c r="E12591" s="12" t="s">
        <v>116</v>
      </c>
      <c r="F12591" s="1"/>
      <c r="G12591" s="2" t="s">
        <v>120</v>
      </c>
      <c r="H12591" s="2" t="s">
        <v>132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3" t="s">
        <v>24548</v>
      </c>
      <c r="B12592" s="4" t="s">
        <v>24589</v>
      </c>
      <c r="C12592" s="9" t="s">
        <v>4909</v>
      </c>
      <c r="D12592" s="13">
        <v>349</v>
      </c>
      <c r="E12592" s="12" t="s">
        <v>116</v>
      </c>
      <c r="F12592" s="1"/>
      <c r="G12592" s="2" t="s">
        <v>129</v>
      </c>
      <c r="H12592" s="2" t="s">
        <v>132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3" t="s">
        <v>24549</v>
      </c>
      <c r="B12593" s="4" t="s">
        <v>24590</v>
      </c>
      <c r="C12593" s="9" t="s">
        <v>4916</v>
      </c>
      <c r="D12593" s="13">
        <v>210</v>
      </c>
      <c r="E12593" s="12" t="s">
        <v>116</v>
      </c>
      <c r="F12593" s="1"/>
      <c r="G12593" s="2" t="s">
        <v>471</v>
      </c>
      <c r="H12593" s="2" t="s">
        <v>133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3" t="s">
        <v>24550</v>
      </c>
      <c r="B12594" s="4" t="s">
        <v>24591</v>
      </c>
      <c r="C12594" s="9" t="s">
        <v>4915</v>
      </c>
      <c r="D12594" s="13">
        <v>560</v>
      </c>
      <c r="E12594" s="12" t="s">
        <v>116</v>
      </c>
      <c r="F12594" s="1"/>
      <c r="G12594" s="2" t="s">
        <v>471</v>
      </c>
      <c r="H12594" s="2" t="s">
        <v>133</v>
      </c>
      <c r="I12594" s="11" t="s">
        <v>874</v>
      </c>
      <c r="J12594" s="7">
        <v>0.1</v>
      </c>
      <c r="K12594" s="14">
        <v>45812</v>
      </c>
      <c r="M12594" s="4" t="s">
        <v>140</v>
      </c>
    </row>
    <row r="12595" spans="1:13" x14ac:dyDescent="0.2">
      <c r="A12595" s="3" t="s">
        <v>24551</v>
      </c>
      <c r="B12595" s="4" t="s">
        <v>24592</v>
      </c>
      <c r="C12595" s="9" t="s">
        <v>4915</v>
      </c>
      <c r="D12595" s="13">
        <v>487</v>
      </c>
      <c r="E12595" s="12" t="s">
        <v>116</v>
      </c>
      <c r="F12595" s="1"/>
      <c r="G12595" s="2" t="s">
        <v>471</v>
      </c>
      <c r="H12595" s="2" t="s">
        <v>133</v>
      </c>
      <c r="I12595" s="11" t="s">
        <v>874</v>
      </c>
      <c r="J12595" s="7">
        <v>0.1</v>
      </c>
      <c r="K12595" s="14">
        <v>45812</v>
      </c>
      <c r="M12595" s="4" t="s">
        <v>140</v>
      </c>
    </row>
    <row r="12596" spans="1:13" x14ac:dyDescent="0.2">
      <c r="A12596" s="3" t="s">
        <v>24552</v>
      </c>
      <c r="B12596" s="4" t="s">
        <v>24593</v>
      </c>
      <c r="C12596" s="9" t="s">
        <v>4915</v>
      </c>
      <c r="D12596" s="13">
        <v>31</v>
      </c>
      <c r="E12596" s="12" t="s">
        <v>117</v>
      </c>
      <c r="F12596" s="1"/>
      <c r="G12596" s="2" t="s">
        <v>131</v>
      </c>
      <c r="H12596" s="2" t="s">
        <v>133</v>
      </c>
      <c r="I12596" s="11" t="s">
        <v>874</v>
      </c>
      <c r="J12596" s="7">
        <v>0.1</v>
      </c>
      <c r="K12596" s="14">
        <v>45812</v>
      </c>
      <c r="M12596" s="4" t="s">
        <v>140</v>
      </c>
    </row>
    <row r="12597" spans="1:13" x14ac:dyDescent="0.2">
      <c r="A12597" s="3" t="s">
        <v>24553</v>
      </c>
      <c r="B12597" s="4" t="s">
        <v>24594</v>
      </c>
      <c r="C12597" s="9" t="s">
        <v>4914</v>
      </c>
      <c r="D12597" s="13">
        <v>44</v>
      </c>
      <c r="E12597" s="12" t="s">
        <v>118</v>
      </c>
      <c r="F12597" s="1"/>
      <c r="G12597" s="2" t="s">
        <v>128</v>
      </c>
      <c r="H12597" s="2" t="s">
        <v>133</v>
      </c>
      <c r="I12597" s="11" t="s">
        <v>874</v>
      </c>
      <c r="J12597" s="7">
        <v>0.1</v>
      </c>
      <c r="K12597" s="14">
        <v>45812</v>
      </c>
      <c r="M12597" s="4" t="s">
        <v>140</v>
      </c>
    </row>
    <row r="12598" spans="1:13" x14ac:dyDescent="0.2">
      <c r="A12598" s="3" t="s">
        <v>24554</v>
      </c>
      <c r="B12598" s="4" t="s">
        <v>24595</v>
      </c>
      <c r="C12598" s="9" t="s">
        <v>4914</v>
      </c>
      <c r="D12598" s="13">
        <v>44</v>
      </c>
      <c r="E12598" s="12" t="s">
        <v>118</v>
      </c>
      <c r="F12598" s="1"/>
      <c r="G12598" s="2" t="s">
        <v>128</v>
      </c>
      <c r="H12598" s="2" t="s">
        <v>133</v>
      </c>
      <c r="I12598" s="11" t="s">
        <v>874</v>
      </c>
      <c r="J12598" s="7">
        <v>0.1</v>
      </c>
      <c r="K12598" s="14">
        <v>45812</v>
      </c>
      <c r="M12598" s="4" t="s">
        <v>140</v>
      </c>
    </row>
    <row r="12599" spans="1:13" x14ac:dyDescent="0.2">
      <c r="A12599" s="3" t="s">
        <v>24555</v>
      </c>
      <c r="B12599" s="4" t="s">
        <v>24596</v>
      </c>
      <c r="C12599" s="9" t="s">
        <v>4954</v>
      </c>
      <c r="D12599" s="13">
        <v>15</v>
      </c>
      <c r="E12599" s="12" t="s">
        <v>115</v>
      </c>
      <c r="F12599" s="1"/>
      <c r="G12599" s="2" t="s">
        <v>120</v>
      </c>
      <c r="H12599" s="2" t="s">
        <v>132</v>
      </c>
      <c r="I12599" s="11" t="s">
        <v>874</v>
      </c>
      <c r="J12599" s="7">
        <v>0.1</v>
      </c>
      <c r="K12599" s="14">
        <v>45812</v>
      </c>
      <c r="M12599" s="4" t="s">
        <v>140</v>
      </c>
    </row>
    <row r="12600" spans="1:13" x14ac:dyDescent="0.2">
      <c r="A12600" s="3" t="s">
        <v>24556</v>
      </c>
      <c r="B12600" s="4" t="s">
        <v>24597</v>
      </c>
      <c r="C12600" s="9" t="s">
        <v>4918</v>
      </c>
      <c r="D12600" s="13">
        <v>13</v>
      </c>
      <c r="E12600" s="12" t="s">
        <v>115</v>
      </c>
      <c r="F12600" s="1"/>
      <c r="G12600" s="2" t="s">
        <v>4702</v>
      </c>
      <c r="H12600" s="2" t="s">
        <v>4706</v>
      </c>
      <c r="I12600" s="11" t="s">
        <v>874</v>
      </c>
      <c r="J12600" s="7">
        <v>0.1</v>
      </c>
      <c r="K12600" s="14">
        <v>45812</v>
      </c>
      <c r="M12600" s="4" t="s">
        <v>140</v>
      </c>
    </row>
    <row r="12601" spans="1:13" x14ac:dyDescent="0.2">
      <c r="A12601" s="3" t="s">
        <v>24557</v>
      </c>
      <c r="B12601" s="4" t="s">
        <v>24598</v>
      </c>
      <c r="C12601" s="9" t="s">
        <v>4918</v>
      </c>
      <c r="D12601" s="13">
        <v>13</v>
      </c>
      <c r="E12601" s="12" t="s">
        <v>115</v>
      </c>
      <c r="F12601" s="1"/>
      <c r="G12601" s="2" t="s">
        <v>4702</v>
      </c>
      <c r="H12601" s="2" t="s">
        <v>4706</v>
      </c>
      <c r="I12601" s="11" t="s">
        <v>874</v>
      </c>
      <c r="J12601" s="7">
        <v>0.1</v>
      </c>
      <c r="K12601" s="14">
        <v>45812</v>
      </c>
      <c r="M12601" s="4" t="s">
        <v>140</v>
      </c>
    </row>
    <row r="12602" spans="1:13" x14ac:dyDescent="0.2">
      <c r="A12602" s="3" t="s">
        <v>24558</v>
      </c>
      <c r="B12602" s="4" t="s">
        <v>24599</v>
      </c>
      <c r="C12602" s="9" t="s">
        <v>4929</v>
      </c>
      <c r="D12602" s="13">
        <v>16</v>
      </c>
      <c r="E12602" s="12" t="s">
        <v>115</v>
      </c>
      <c r="F12602" s="1"/>
      <c r="G12602" s="2" t="s">
        <v>120</v>
      </c>
      <c r="H12602" s="2" t="s">
        <v>132</v>
      </c>
      <c r="I12602" s="11" t="s">
        <v>874</v>
      </c>
      <c r="J12602" s="7">
        <v>0.1</v>
      </c>
      <c r="K12602" s="14">
        <v>45812</v>
      </c>
      <c r="M12602" s="4" t="s">
        <v>140</v>
      </c>
    </row>
    <row r="12603" spans="1:13" x14ac:dyDescent="0.2">
      <c r="A12603" s="3" t="s">
        <v>24559</v>
      </c>
      <c r="B12603" s="4" t="s">
        <v>24600</v>
      </c>
      <c r="C12603" s="9" t="s">
        <v>4910</v>
      </c>
      <c r="D12603" s="13">
        <v>204</v>
      </c>
      <c r="E12603" s="12" t="s">
        <v>116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45812</v>
      </c>
      <c r="M12603" s="4" t="s">
        <v>140</v>
      </c>
    </row>
    <row r="12604" spans="1:13" x14ac:dyDescent="0.2">
      <c r="A12604" s="3" t="s">
        <v>24560</v>
      </c>
      <c r="B12604" s="4" t="s">
        <v>24601</v>
      </c>
      <c r="C12604" s="9" t="s">
        <v>4910</v>
      </c>
      <c r="D12604" s="13">
        <v>204</v>
      </c>
      <c r="E12604" s="12" t="s">
        <v>116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45812</v>
      </c>
      <c r="M12604" s="4" t="s">
        <v>140</v>
      </c>
    </row>
    <row r="12605" spans="1:13" x14ac:dyDescent="0.2">
      <c r="A12605" s="3" t="s">
        <v>24561</v>
      </c>
      <c r="B12605" s="4" t="s">
        <v>24602</v>
      </c>
      <c r="C12605" s="9" t="s">
        <v>4910</v>
      </c>
      <c r="D12605" s="13">
        <v>204</v>
      </c>
      <c r="E12605" s="12" t="s">
        <v>116</v>
      </c>
      <c r="F12605" s="1"/>
      <c r="G12605" s="2" t="s">
        <v>120</v>
      </c>
      <c r="H12605" s="2" t="s">
        <v>132</v>
      </c>
      <c r="I12605" s="11" t="s">
        <v>874</v>
      </c>
      <c r="J12605" s="7">
        <v>0.1</v>
      </c>
      <c r="K12605" s="14">
        <v>45812</v>
      </c>
      <c r="M12605" s="4" t="s">
        <v>140</v>
      </c>
    </row>
    <row r="12606" spans="1:13" x14ac:dyDescent="0.2">
      <c r="A12606" s="3" t="s">
        <v>24562</v>
      </c>
      <c r="B12606" s="4" t="s">
        <v>24603</v>
      </c>
      <c r="C12606" s="9" t="s">
        <v>4925</v>
      </c>
      <c r="D12606" s="13">
        <v>13</v>
      </c>
      <c r="E12606" s="12" t="s">
        <v>115</v>
      </c>
      <c r="F12606" s="1"/>
      <c r="G12606" s="2" t="s">
        <v>24960</v>
      </c>
      <c r="H12606" s="2" t="s">
        <v>133</v>
      </c>
      <c r="I12606" s="11" t="s">
        <v>874</v>
      </c>
      <c r="J12606" s="7">
        <v>0.1</v>
      </c>
      <c r="K12606" s="14">
        <v>45812</v>
      </c>
      <c r="M12606" s="4" t="s">
        <v>140</v>
      </c>
    </row>
    <row r="12607" spans="1:13" x14ac:dyDescent="0.2">
      <c r="A12607" s="3" t="s">
        <v>24563</v>
      </c>
      <c r="B12607" s="4" t="s">
        <v>24604</v>
      </c>
      <c r="C12607" s="9" t="s">
        <v>4925</v>
      </c>
      <c r="D12607" s="13">
        <v>13</v>
      </c>
      <c r="E12607" s="12" t="s">
        <v>115</v>
      </c>
      <c r="F12607" s="1"/>
      <c r="G12607" s="2" t="s">
        <v>24960</v>
      </c>
      <c r="H12607" s="2" t="s">
        <v>133</v>
      </c>
      <c r="I12607" s="11" t="s">
        <v>874</v>
      </c>
      <c r="J12607" s="7">
        <v>0.1</v>
      </c>
      <c r="K12607" s="14">
        <v>45812</v>
      </c>
      <c r="M12607" s="4" t="s">
        <v>140</v>
      </c>
    </row>
    <row r="12608" spans="1:13" x14ac:dyDescent="0.2">
      <c r="A12608" s="3" t="s">
        <v>24564</v>
      </c>
      <c r="B12608" s="4" t="s">
        <v>3040</v>
      </c>
      <c r="C12608" s="9" t="s">
        <v>4918</v>
      </c>
      <c r="D12608" s="13">
        <v>10</v>
      </c>
      <c r="E12608" s="12" t="s">
        <v>115</v>
      </c>
      <c r="F12608" s="1"/>
      <c r="G12608" s="2" t="s">
        <v>124</v>
      </c>
      <c r="H12608" s="2" t="s">
        <v>133</v>
      </c>
      <c r="I12608" s="11" t="s">
        <v>874</v>
      </c>
      <c r="J12608" s="7">
        <v>0.1</v>
      </c>
      <c r="K12608" s="14">
        <v>45812</v>
      </c>
      <c r="M12608" s="4" t="s">
        <v>140</v>
      </c>
    </row>
    <row r="12609" spans="1:13" x14ac:dyDescent="0.2">
      <c r="A12609" s="3" t="s">
        <v>24565</v>
      </c>
      <c r="B12609" s="4" t="s">
        <v>24605</v>
      </c>
      <c r="C12609" s="9" t="s">
        <v>4910</v>
      </c>
      <c r="D12609" s="13">
        <v>246</v>
      </c>
      <c r="E12609" s="12" t="s">
        <v>116</v>
      </c>
      <c r="F12609" s="1"/>
      <c r="G12609" s="2" t="s">
        <v>122</v>
      </c>
      <c r="H12609" s="2" t="s">
        <v>133</v>
      </c>
      <c r="I12609" s="11" t="s">
        <v>874</v>
      </c>
      <c r="J12609" s="7">
        <v>0.1</v>
      </c>
      <c r="K12609" s="14">
        <v>45812</v>
      </c>
      <c r="M12609" s="4" t="s">
        <v>140</v>
      </c>
    </row>
    <row r="12610" spans="1:13" x14ac:dyDescent="0.2">
      <c r="A12610" s="3" t="s">
        <v>24566</v>
      </c>
      <c r="B12610" s="4" t="s">
        <v>24606</v>
      </c>
      <c r="C12610" s="9" t="s">
        <v>4915</v>
      </c>
      <c r="D12610" s="13">
        <v>669</v>
      </c>
      <c r="E12610" s="12" t="s">
        <v>116</v>
      </c>
      <c r="F12610" s="1"/>
      <c r="G12610" s="2" t="s">
        <v>122</v>
      </c>
      <c r="H12610" s="2" t="s">
        <v>133</v>
      </c>
      <c r="I12610" s="11" t="s">
        <v>874</v>
      </c>
      <c r="J12610" s="7">
        <v>0.1</v>
      </c>
      <c r="K12610" s="14">
        <v>45812</v>
      </c>
      <c r="M12610" s="4" t="s">
        <v>140</v>
      </c>
    </row>
    <row r="12611" spans="1:13" x14ac:dyDescent="0.2">
      <c r="A12611" s="3" t="s">
        <v>24614</v>
      </c>
      <c r="B12611" s="4" t="s">
        <v>24615</v>
      </c>
      <c r="C12611" s="9" t="s">
        <v>4910</v>
      </c>
      <c r="D12611" s="13">
        <v>13</v>
      </c>
      <c r="E12611" s="12" t="s">
        <v>115</v>
      </c>
      <c r="F12611" s="1"/>
      <c r="G12611" s="2" t="s">
        <v>122</v>
      </c>
      <c r="H12611" s="2" t="s">
        <v>133</v>
      </c>
      <c r="I12611" s="11" t="s">
        <v>874</v>
      </c>
      <c r="J12611" s="7">
        <v>0.1</v>
      </c>
      <c r="K12611" s="14">
        <v>45815</v>
      </c>
      <c r="M12611" s="4" t="s">
        <v>140</v>
      </c>
    </row>
    <row r="12612" spans="1:13" x14ac:dyDescent="0.2">
      <c r="A12612" s="3" t="s">
        <v>24616</v>
      </c>
      <c r="B12612" s="4" t="s">
        <v>24617</v>
      </c>
      <c r="C12612" s="9" t="s">
        <v>4910</v>
      </c>
      <c r="D12612" s="13">
        <v>13</v>
      </c>
      <c r="E12612" s="12" t="s">
        <v>115</v>
      </c>
      <c r="F12612" s="1"/>
      <c r="G12612" s="2" t="s">
        <v>122</v>
      </c>
      <c r="H12612" s="2" t="s">
        <v>133</v>
      </c>
      <c r="I12612" s="11" t="s">
        <v>874</v>
      </c>
      <c r="J12612" s="7">
        <v>0.1</v>
      </c>
      <c r="K12612" s="14">
        <v>45815</v>
      </c>
      <c r="M12612" s="4" t="s">
        <v>140</v>
      </c>
    </row>
    <row r="12613" spans="1:13" x14ac:dyDescent="0.2">
      <c r="A12613" s="3" t="s">
        <v>24618</v>
      </c>
      <c r="B12613" s="4" t="s">
        <v>24619</v>
      </c>
      <c r="C12613" s="9" t="s">
        <v>4909</v>
      </c>
      <c r="D12613" s="13">
        <v>330</v>
      </c>
      <c r="E12613" s="12" t="s">
        <v>114</v>
      </c>
      <c r="F12613" s="1" t="s">
        <v>865</v>
      </c>
      <c r="G12613" s="2" t="s">
        <v>120</v>
      </c>
      <c r="H12613" s="2" t="s">
        <v>132</v>
      </c>
      <c r="I12613" s="11" t="s">
        <v>874</v>
      </c>
      <c r="J12613" s="7">
        <v>0.1</v>
      </c>
      <c r="K12613" s="14">
        <v>45819</v>
      </c>
      <c r="M12613" s="4" t="s">
        <v>140</v>
      </c>
    </row>
    <row r="12614" spans="1:13" x14ac:dyDescent="0.2">
      <c r="A12614" s="3" t="s">
        <v>24620</v>
      </c>
      <c r="B12614" s="4" t="s">
        <v>24621</v>
      </c>
      <c r="C12614" s="9" t="s">
        <v>4909</v>
      </c>
      <c r="D12614" s="13">
        <v>330</v>
      </c>
      <c r="E12614" s="12" t="s">
        <v>114</v>
      </c>
      <c r="F12614" s="1" t="s">
        <v>868</v>
      </c>
      <c r="G12614" s="2" t="s">
        <v>120</v>
      </c>
      <c r="H12614" s="2" t="s">
        <v>132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3" t="s">
        <v>24622</v>
      </c>
      <c r="B12615" s="4" t="s">
        <v>24623</v>
      </c>
      <c r="C12615" s="9" t="s">
        <v>4909</v>
      </c>
      <c r="D12615" s="13">
        <v>330</v>
      </c>
      <c r="E12615" s="12" t="s">
        <v>114</v>
      </c>
      <c r="F12615" s="1" t="s">
        <v>865</v>
      </c>
      <c r="G12615" s="2" t="s">
        <v>120</v>
      </c>
      <c r="H12615" s="2" t="s">
        <v>132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3" t="s">
        <v>24624</v>
      </c>
      <c r="B12616" s="4" t="s">
        <v>24625</v>
      </c>
      <c r="C12616" s="9" t="s">
        <v>4915</v>
      </c>
      <c r="D12616" s="13">
        <v>27</v>
      </c>
      <c r="E12616" s="12" t="s">
        <v>118</v>
      </c>
      <c r="F12616" s="1"/>
      <c r="G12616" s="2" t="s">
        <v>122</v>
      </c>
      <c r="H12616" s="2" t="s">
        <v>133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3" t="s">
        <v>24626</v>
      </c>
      <c r="B12617" s="4" t="s">
        <v>24627</v>
      </c>
      <c r="C12617" s="9" t="s">
        <v>4929</v>
      </c>
      <c r="D12617" s="13">
        <v>14</v>
      </c>
      <c r="E12617" s="12" t="s">
        <v>115</v>
      </c>
      <c r="F12617" s="1"/>
      <c r="G12617" s="2" t="s">
        <v>120</v>
      </c>
      <c r="H12617" s="2" t="s">
        <v>132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3" t="s">
        <v>24628</v>
      </c>
      <c r="B12618" s="4" t="s">
        <v>24629</v>
      </c>
      <c r="C12618" s="9" t="s">
        <v>4929</v>
      </c>
      <c r="D12618" s="13">
        <v>14</v>
      </c>
      <c r="E12618" s="12" t="s">
        <v>115</v>
      </c>
      <c r="F12618" s="1"/>
      <c r="G12618" s="2" t="s">
        <v>120</v>
      </c>
      <c r="H12618" s="2" t="s">
        <v>132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3" t="s">
        <v>24630</v>
      </c>
      <c r="B12619" s="4" t="s">
        <v>24631</v>
      </c>
      <c r="C12619" s="9" t="s">
        <v>4929</v>
      </c>
      <c r="D12619" s="13">
        <v>14</v>
      </c>
      <c r="E12619" s="12" t="s">
        <v>115</v>
      </c>
      <c r="F12619" s="1"/>
      <c r="G12619" s="2" t="s">
        <v>120</v>
      </c>
      <c r="H12619" s="2" t="s">
        <v>132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3" t="s">
        <v>24632</v>
      </c>
      <c r="B12620" s="4" t="s">
        <v>24633</v>
      </c>
      <c r="C12620" s="9" t="s">
        <v>4929</v>
      </c>
      <c r="D12620" s="13">
        <v>14</v>
      </c>
      <c r="E12620" s="12" t="s">
        <v>115</v>
      </c>
      <c r="F12620" s="1"/>
      <c r="G12620" s="2" t="s">
        <v>120</v>
      </c>
      <c r="H12620" s="2" t="s">
        <v>132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x14ac:dyDescent="0.2">
      <c r="A12621" s="3" t="s">
        <v>24634</v>
      </c>
      <c r="B12621" s="4" t="s">
        <v>24635</v>
      </c>
      <c r="C12621" s="9" t="s">
        <v>4909</v>
      </c>
      <c r="D12621" s="13">
        <v>15</v>
      </c>
      <c r="E12621" s="12" t="s">
        <v>115</v>
      </c>
      <c r="F12621" s="1"/>
      <c r="G12621" s="2" t="s">
        <v>120</v>
      </c>
      <c r="H12621" s="2" t="s">
        <v>132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x14ac:dyDescent="0.2">
      <c r="A12622" s="3" t="s">
        <v>24636</v>
      </c>
      <c r="B12622" s="4" t="s">
        <v>25930</v>
      </c>
      <c r="C12622" s="9" t="s">
        <v>4918</v>
      </c>
      <c r="D12622" s="13">
        <v>11</v>
      </c>
      <c r="E12622" s="12" t="s">
        <v>115</v>
      </c>
      <c r="F12622" s="1"/>
      <c r="G12622" s="2" t="s">
        <v>4702</v>
      </c>
      <c r="H12622" s="2" t="s">
        <v>4706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x14ac:dyDescent="0.2">
      <c r="A12623" s="3" t="s">
        <v>24637</v>
      </c>
      <c r="B12623" s="4" t="s">
        <v>24638</v>
      </c>
      <c r="C12623" s="9" t="s">
        <v>4916</v>
      </c>
      <c r="D12623" s="13">
        <v>227</v>
      </c>
      <c r="E12623" s="12" t="s">
        <v>116</v>
      </c>
      <c r="F12623" s="1"/>
      <c r="G12623" s="2" t="s">
        <v>471</v>
      </c>
      <c r="H12623" s="2" t="s">
        <v>133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x14ac:dyDescent="0.2">
      <c r="A12624" s="3" t="s">
        <v>24639</v>
      </c>
      <c r="B12624" s="4" t="s">
        <v>24640</v>
      </c>
      <c r="C12624" s="9" t="s">
        <v>4909</v>
      </c>
      <c r="D12624" s="13">
        <v>18</v>
      </c>
      <c r="E12624" s="12" t="s">
        <v>115</v>
      </c>
      <c r="F12624" s="1"/>
      <c r="G12624" s="2" t="s">
        <v>120</v>
      </c>
      <c r="H12624" s="2" t="s">
        <v>132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x14ac:dyDescent="0.2">
      <c r="A12625" s="3" t="s">
        <v>24641</v>
      </c>
      <c r="B12625" s="4" t="s">
        <v>24642</v>
      </c>
      <c r="C12625" s="9" t="s">
        <v>4918</v>
      </c>
      <c r="D12625" s="13">
        <v>10</v>
      </c>
      <c r="E12625" s="12" t="s">
        <v>115</v>
      </c>
      <c r="F12625" s="1"/>
      <c r="G12625" s="2" t="s">
        <v>122</v>
      </c>
      <c r="H12625" s="2" t="s">
        <v>133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3" t="s">
        <v>24643</v>
      </c>
      <c r="B12626" s="4" t="s">
        <v>24644</v>
      </c>
      <c r="C12626" s="9" t="s">
        <v>4922</v>
      </c>
      <c r="D12626" s="13">
        <v>40</v>
      </c>
      <c r="E12626" s="12" t="s">
        <v>118</v>
      </c>
      <c r="F12626" s="1"/>
      <c r="G12626" s="2" t="s">
        <v>128</v>
      </c>
      <c r="H12626" s="2" t="s">
        <v>133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3" t="s">
        <v>24645</v>
      </c>
      <c r="B12627" s="4" t="s">
        <v>24646</v>
      </c>
      <c r="C12627" s="9" t="s">
        <v>4922</v>
      </c>
      <c r="D12627" s="13">
        <v>40</v>
      </c>
      <c r="E12627" s="12" t="s">
        <v>118</v>
      </c>
      <c r="F12627" s="1"/>
      <c r="G12627" s="2" t="s">
        <v>128</v>
      </c>
      <c r="H12627" s="2" t="s">
        <v>133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3" t="s">
        <v>24647</v>
      </c>
      <c r="B12628" s="4" t="s">
        <v>24648</v>
      </c>
      <c r="C12628" s="9" t="s">
        <v>4922</v>
      </c>
      <c r="D12628" s="13">
        <v>36</v>
      </c>
      <c r="E12628" s="12" t="s">
        <v>118</v>
      </c>
      <c r="F12628" s="1"/>
      <c r="G12628" s="2" t="s">
        <v>128</v>
      </c>
      <c r="H12628" s="2" t="s">
        <v>133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3" t="s">
        <v>24649</v>
      </c>
      <c r="B12629" s="4" t="s">
        <v>24650</v>
      </c>
      <c r="C12629" s="9" t="s">
        <v>4928</v>
      </c>
      <c r="D12629" s="13">
        <v>246</v>
      </c>
      <c r="E12629" s="12" t="s">
        <v>116</v>
      </c>
      <c r="F12629" s="1"/>
      <c r="G12629" s="2" t="s">
        <v>121</v>
      </c>
      <c r="H12629" s="2" t="s">
        <v>132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3" t="s">
        <v>24651</v>
      </c>
      <c r="B12630" s="4" t="s">
        <v>24652</v>
      </c>
      <c r="C12630" s="9" t="s">
        <v>4909</v>
      </c>
      <c r="D12630" s="13">
        <v>370</v>
      </c>
      <c r="E12630" s="12" t="s">
        <v>116</v>
      </c>
      <c r="F12630" s="1"/>
      <c r="G12630" s="2" t="s">
        <v>128</v>
      </c>
      <c r="H12630" s="2" t="s">
        <v>133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3" t="s">
        <v>24653</v>
      </c>
      <c r="B12631" s="4" t="s">
        <v>24654</v>
      </c>
      <c r="C12631" s="9" t="s">
        <v>4910</v>
      </c>
      <c r="D12631" s="13">
        <v>15</v>
      </c>
      <c r="E12631" s="12" t="s">
        <v>115</v>
      </c>
      <c r="F12631" s="1"/>
      <c r="G12631" s="2" t="s">
        <v>470</v>
      </c>
      <c r="H12631" s="2" t="s">
        <v>133</v>
      </c>
      <c r="I12631" s="11" t="s">
        <v>874</v>
      </c>
      <c r="J12631" s="7">
        <v>0.1</v>
      </c>
      <c r="K12631" s="14">
        <v>45819</v>
      </c>
      <c r="M12631" s="4" t="s">
        <v>140</v>
      </c>
    </row>
    <row r="12632" spans="1:13" x14ac:dyDescent="0.2">
      <c r="A12632" s="3" t="s">
        <v>24655</v>
      </c>
      <c r="B12632" s="4" t="s">
        <v>24656</v>
      </c>
      <c r="C12632" s="9" t="s">
        <v>4909</v>
      </c>
      <c r="D12632" s="13">
        <v>15</v>
      </c>
      <c r="E12632" s="12" t="s">
        <v>115</v>
      </c>
      <c r="F12632" s="1"/>
      <c r="G12632" s="2" t="s">
        <v>124</v>
      </c>
      <c r="H12632" s="2" t="s">
        <v>133</v>
      </c>
      <c r="I12632" s="11" t="s">
        <v>874</v>
      </c>
      <c r="J12632" s="7">
        <v>0.1</v>
      </c>
      <c r="K12632" s="14">
        <v>45819</v>
      </c>
      <c r="M12632" s="4" t="s">
        <v>140</v>
      </c>
    </row>
    <row r="12633" spans="1:13" x14ac:dyDescent="0.2">
      <c r="A12633" s="3" t="s">
        <v>24657</v>
      </c>
      <c r="B12633" s="4" t="s">
        <v>24658</v>
      </c>
      <c r="C12633" s="9" t="s">
        <v>4909</v>
      </c>
      <c r="D12633" s="13">
        <v>16</v>
      </c>
      <c r="E12633" s="12" t="s">
        <v>115</v>
      </c>
      <c r="F12633" s="1"/>
      <c r="G12633" s="2" t="s">
        <v>124</v>
      </c>
      <c r="H12633" s="2" t="s">
        <v>133</v>
      </c>
      <c r="I12633" s="11" t="s">
        <v>874</v>
      </c>
      <c r="J12633" s="7">
        <v>0.1</v>
      </c>
      <c r="K12633" s="14">
        <v>45819</v>
      </c>
      <c r="M12633" s="4" t="s">
        <v>140</v>
      </c>
    </row>
    <row r="12634" spans="1:13" x14ac:dyDescent="0.2">
      <c r="A12634" s="3" t="s">
        <v>24659</v>
      </c>
      <c r="B12634" s="4" t="s">
        <v>24660</v>
      </c>
      <c r="C12634" s="9" t="s">
        <v>4909</v>
      </c>
      <c r="D12634" s="13">
        <v>16</v>
      </c>
      <c r="E12634" s="12" t="s">
        <v>115</v>
      </c>
      <c r="F12634" s="1"/>
      <c r="G12634" s="2" t="s">
        <v>120</v>
      </c>
      <c r="H12634" s="2" t="s">
        <v>132</v>
      </c>
      <c r="I12634" s="11" t="s">
        <v>874</v>
      </c>
      <c r="J12634" s="7">
        <v>0.1</v>
      </c>
      <c r="K12634" s="14">
        <v>45819</v>
      </c>
      <c r="M12634" s="4" t="s">
        <v>140</v>
      </c>
    </row>
    <row r="12635" spans="1:13" x14ac:dyDescent="0.2">
      <c r="A12635" s="3" t="s">
        <v>24661</v>
      </c>
      <c r="B12635" s="4" t="s">
        <v>24662</v>
      </c>
      <c r="C12635" s="9" t="s">
        <v>4909</v>
      </c>
      <c r="D12635" s="13">
        <v>27</v>
      </c>
      <c r="E12635" s="12" t="s">
        <v>118</v>
      </c>
      <c r="F12635" s="1"/>
      <c r="G12635" s="2" t="s">
        <v>122</v>
      </c>
      <c r="H12635" s="2" t="s">
        <v>133</v>
      </c>
      <c r="I12635" s="11" t="s">
        <v>874</v>
      </c>
      <c r="J12635" s="7">
        <v>0.1</v>
      </c>
      <c r="K12635" s="14">
        <v>45819</v>
      </c>
      <c r="M12635" s="4" t="s">
        <v>140</v>
      </c>
    </row>
    <row r="12636" spans="1:13" x14ac:dyDescent="0.2">
      <c r="A12636" s="3" t="s">
        <v>24663</v>
      </c>
      <c r="B12636" s="4" t="s">
        <v>24664</v>
      </c>
      <c r="C12636" s="9" t="s">
        <v>4918</v>
      </c>
      <c r="D12636" s="13">
        <v>12</v>
      </c>
      <c r="E12636" s="12" t="s">
        <v>115</v>
      </c>
      <c r="F12636" s="1"/>
      <c r="G12636" s="2" t="s">
        <v>124</v>
      </c>
      <c r="H12636" s="2" t="s">
        <v>133</v>
      </c>
      <c r="I12636" s="11" t="s">
        <v>874</v>
      </c>
      <c r="J12636" s="7">
        <v>0.1</v>
      </c>
      <c r="K12636" s="14">
        <v>45819</v>
      </c>
      <c r="M12636" s="4" t="s">
        <v>140</v>
      </c>
    </row>
    <row r="12637" spans="1:13" x14ac:dyDescent="0.2">
      <c r="A12637" s="3" t="s">
        <v>24665</v>
      </c>
      <c r="B12637" s="4" t="s">
        <v>24666</v>
      </c>
      <c r="C12637" s="9" t="s">
        <v>4909</v>
      </c>
      <c r="D12637" s="13">
        <v>19</v>
      </c>
      <c r="E12637" s="12" t="s">
        <v>115</v>
      </c>
      <c r="F12637" s="1"/>
      <c r="G12637" s="2" t="s">
        <v>122</v>
      </c>
      <c r="H12637" s="2" t="s">
        <v>133</v>
      </c>
      <c r="I12637" s="11" t="s">
        <v>874</v>
      </c>
      <c r="J12637" s="7">
        <v>0.1</v>
      </c>
      <c r="K12637" s="14">
        <v>45819</v>
      </c>
      <c r="M12637" s="4" t="s">
        <v>140</v>
      </c>
    </row>
    <row r="12638" spans="1:13" x14ac:dyDescent="0.2">
      <c r="A12638" s="3" t="s">
        <v>24667</v>
      </c>
      <c r="B12638" s="4" t="s">
        <v>8218</v>
      </c>
      <c r="C12638" s="9" t="s">
        <v>4918</v>
      </c>
      <c r="D12638" s="13">
        <v>16</v>
      </c>
      <c r="E12638" s="12" t="s">
        <v>115</v>
      </c>
      <c r="F12638" s="1"/>
      <c r="G12638" s="2" t="s">
        <v>122</v>
      </c>
      <c r="H12638" s="2" t="s">
        <v>133</v>
      </c>
      <c r="I12638" s="11" t="s">
        <v>874</v>
      </c>
      <c r="J12638" s="7">
        <v>0.1</v>
      </c>
      <c r="K12638" s="14">
        <v>45819</v>
      </c>
      <c r="M12638" s="4" t="s">
        <v>140</v>
      </c>
    </row>
    <row r="12639" spans="1:13" x14ac:dyDescent="0.2">
      <c r="A12639" s="3" t="s">
        <v>24668</v>
      </c>
      <c r="B12639" s="4" t="s">
        <v>8194</v>
      </c>
      <c r="C12639" s="9" t="s">
        <v>4918</v>
      </c>
      <c r="D12639" s="13">
        <v>14</v>
      </c>
      <c r="E12639" s="12" t="s">
        <v>115</v>
      </c>
      <c r="F12639" s="1"/>
      <c r="G12639" s="2" t="s">
        <v>122</v>
      </c>
      <c r="H12639" s="2" t="s">
        <v>133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x14ac:dyDescent="0.2">
      <c r="A12640" s="3" t="s">
        <v>24669</v>
      </c>
      <c r="B12640" s="4" t="s">
        <v>24670</v>
      </c>
      <c r="C12640" s="9" t="s">
        <v>4909</v>
      </c>
      <c r="D12640" s="13">
        <v>35</v>
      </c>
      <c r="E12640" s="12" t="s">
        <v>118</v>
      </c>
      <c r="F12640" s="1"/>
      <c r="G12640" s="2" t="s">
        <v>122</v>
      </c>
      <c r="H12640" s="2" t="s">
        <v>133</v>
      </c>
      <c r="I12640" s="11" t="s">
        <v>874</v>
      </c>
      <c r="J12640" s="7">
        <v>0.1</v>
      </c>
      <c r="K12640" s="14">
        <v>45819</v>
      </c>
      <c r="M12640" s="4" t="s">
        <v>140</v>
      </c>
    </row>
    <row r="12641" spans="1:13" x14ac:dyDescent="0.2">
      <c r="A12641" s="3" t="s">
        <v>24671</v>
      </c>
      <c r="B12641" s="4" t="s">
        <v>24672</v>
      </c>
      <c r="C12641" s="9" t="s">
        <v>4915</v>
      </c>
      <c r="D12641" s="13">
        <v>675</v>
      </c>
      <c r="E12641" s="12" t="s">
        <v>116</v>
      </c>
      <c r="F12641" s="1"/>
      <c r="G12641" s="2" t="s">
        <v>471</v>
      </c>
      <c r="H12641" s="2" t="s">
        <v>133</v>
      </c>
      <c r="I12641" s="11" t="s">
        <v>874</v>
      </c>
      <c r="J12641" s="7">
        <v>0.1</v>
      </c>
      <c r="K12641" s="14">
        <v>45819</v>
      </c>
      <c r="M12641" s="4" t="s">
        <v>140</v>
      </c>
    </row>
    <row r="12642" spans="1:13" x14ac:dyDescent="0.2">
      <c r="A12642" s="3" t="s">
        <v>24673</v>
      </c>
      <c r="B12642" s="4" t="s">
        <v>24674</v>
      </c>
      <c r="C12642" s="9" t="s">
        <v>4915</v>
      </c>
      <c r="D12642" s="13">
        <v>27</v>
      </c>
      <c r="E12642" s="12" t="s">
        <v>118</v>
      </c>
      <c r="F12642" s="1"/>
      <c r="G12642" s="2" t="s">
        <v>131</v>
      </c>
      <c r="H12642" s="2" t="s">
        <v>133</v>
      </c>
      <c r="I12642" s="11" t="s">
        <v>874</v>
      </c>
      <c r="J12642" s="7">
        <v>0.1</v>
      </c>
      <c r="K12642" s="14">
        <v>45819</v>
      </c>
      <c r="M12642" s="4" t="s">
        <v>140</v>
      </c>
    </row>
    <row r="12643" spans="1:13" x14ac:dyDescent="0.2">
      <c r="A12643" s="3" t="s">
        <v>24675</v>
      </c>
      <c r="B12643" s="4" t="s">
        <v>24676</v>
      </c>
      <c r="C12643" s="9" t="s">
        <v>4910</v>
      </c>
      <c r="D12643" s="13">
        <v>254</v>
      </c>
      <c r="E12643" s="12" t="s">
        <v>116</v>
      </c>
      <c r="F12643" s="1"/>
      <c r="G12643" s="2" t="s">
        <v>120</v>
      </c>
      <c r="H12643" s="2" t="s">
        <v>132</v>
      </c>
      <c r="I12643" s="11" t="s">
        <v>874</v>
      </c>
      <c r="J12643" s="7">
        <v>0.1</v>
      </c>
      <c r="K12643" s="14">
        <v>45819</v>
      </c>
      <c r="M12643" s="4" t="s">
        <v>140</v>
      </c>
    </row>
    <row r="12644" spans="1:13" x14ac:dyDescent="0.2">
      <c r="A12644" s="3" t="s">
        <v>24677</v>
      </c>
      <c r="B12644" s="4" t="s">
        <v>24678</v>
      </c>
      <c r="C12644" s="9" t="s">
        <v>4915</v>
      </c>
      <c r="D12644" s="13">
        <v>572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45819</v>
      </c>
      <c r="M12644" s="4" t="s">
        <v>140</v>
      </c>
    </row>
    <row r="12645" spans="1:13" x14ac:dyDescent="0.2">
      <c r="A12645" s="3" t="s">
        <v>24679</v>
      </c>
      <c r="B12645" s="4" t="s">
        <v>24680</v>
      </c>
      <c r="C12645" s="9" t="s">
        <v>4910</v>
      </c>
      <c r="D12645" s="13">
        <v>223</v>
      </c>
      <c r="E12645" s="12" t="s">
        <v>116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45819</v>
      </c>
      <c r="M12645" s="4" t="s">
        <v>140</v>
      </c>
    </row>
    <row r="12646" spans="1:13" x14ac:dyDescent="0.2">
      <c r="A12646" s="3" t="s">
        <v>24681</v>
      </c>
      <c r="B12646" s="4" t="s">
        <v>24682</v>
      </c>
      <c r="C12646" s="9" t="s">
        <v>4915</v>
      </c>
      <c r="D12646" s="13">
        <v>885</v>
      </c>
      <c r="E12646" s="12" t="s">
        <v>116</v>
      </c>
      <c r="F12646" s="1"/>
      <c r="G12646" s="2" t="s">
        <v>471</v>
      </c>
      <c r="H12646" s="2" t="s">
        <v>133</v>
      </c>
      <c r="I12646" s="11" t="s">
        <v>874</v>
      </c>
      <c r="J12646" s="7">
        <v>0.1</v>
      </c>
      <c r="K12646" s="14">
        <v>45819</v>
      </c>
      <c r="M12646" s="4" t="s">
        <v>140</v>
      </c>
    </row>
    <row r="12647" spans="1:13" x14ac:dyDescent="0.2">
      <c r="A12647" s="3" t="s">
        <v>24683</v>
      </c>
      <c r="B12647" s="4" t="s">
        <v>24684</v>
      </c>
      <c r="C12647" s="9" t="s">
        <v>7536</v>
      </c>
      <c r="D12647" s="13">
        <v>40</v>
      </c>
      <c r="E12647" s="12" t="s">
        <v>118</v>
      </c>
      <c r="F12647" s="1"/>
      <c r="G12647" s="2" t="s">
        <v>122</v>
      </c>
      <c r="H12647" s="2" t="s">
        <v>133</v>
      </c>
      <c r="I12647" s="11" t="s">
        <v>874</v>
      </c>
      <c r="J12647" s="7">
        <v>0.1</v>
      </c>
      <c r="K12647" s="14">
        <v>45819</v>
      </c>
      <c r="M12647" s="4" t="s">
        <v>140</v>
      </c>
    </row>
    <row r="12648" spans="1:13" x14ac:dyDescent="0.2">
      <c r="A12648" s="3" t="s">
        <v>24685</v>
      </c>
      <c r="B12648" s="4" t="s">
        <v>24686</v>
      </c>
      <c r="C12648" s="9" t="s">
        <v>4910</v>
      </c>
      <c r="D12648" s="13">
        <v>13</v>
      </c>
      <c r="E12648" s="12" t="s">
        <v>115</v>
      </c>
      <c r="F12648" s="1"/>
      <c r="G12648" s="2" t="s">
        <v>128</v>
      </c>
      <c r="H12648" s="2" t="s">
        <v>133</v>
      </c>
      <c r="I12648" s="11" t="s">
        <v>874</v>
      </c>
      <c r="J12648" s="7">
        <v>0.1</v>
      </c>
      <c r="K12648" s="14">
        <v>45815</v>
      </c>
      <c r="M12648" s="4" t="s">
        <v>140</v>
      </c>
    </row>
    <row r="12649" spans="1:13" x14ac:dyDescent="0.2">
      <c r="A12649" s="3" t="s">
        <v>24687</v>
      </c>
      <c r="B12649" s="4" t="s">
        <v>24688</v>
      </c>
      <c r="C12649" s="9" t="s">
        <v>4910</v>
      </c>
      <c r="D12649" s="13">
        <v>13</v>
      </c>
      <c r="E12649" s="12" t="s">
        <v>115</v>
      </c>
      <c r="F12649" s="1"/>
      <c r="G12649" s="2" t="s">
        <v>128</v>
      </c>
      <c r="H12649" s="2" t="s">
        <v>133</v>
      </c>
      <c r="I12649" s="11" t="s">
        <v>874</v>
      </c>
      <c r="J12649" s="7">
        <v>0.1</v>
      </c>
      <c r="K12649" s="14">
        <v>45815</v>
      </c>
      <c r="M12649" s="4" t="s">
        <v>140</v>
      </c>
    </row>
    <row r="12650" spans="1:13" x14ac:dyDescent="0.2">
      <c r="A12650" s="3" t="s">
        <v>24689</v>
      </c>
      <c r="B12650" s="4" t="s">
        <v>24690</v>
      </c>
      <c r="C12650" s="9" t="s">
        <v>4910</v>
      </c>
      <c r="D12650" s="13">
        <v>13</v>
      </c>
      <c r="E12650" s="12" t="s">
        <v>115</v>
      </c>
      <c r="F12650" s="1"/>
      <c r="G12650" s="2" t="s">
        <v>122</v>
      </c>
      <c r="H12650" s="2" t="s">
        <v>133</v>
      </c>
      <c r="I12650" s="11" t="s">
        <v>874</v>
      </c>
      <c r="J12650" s="7">
        <v>0.1</v>
      </c>
      <c r="K12650" s="14">
        <v>45815</v>
      </c>
      <c r="M12650" s="4" t="s">
        <v>140</v>
      </c>
    </row>
    <row r="12651" spans="1:13" x14ac:dyDescent="0.2">
      <c r="A12651" s="3" t="s">
        <v>24691</v>
      </c>
      <c r="B12651" s="4" t="s">
        <v>24692</v>
      </c>
      <c r="C12651" s="9" t="s">
        <v>4910</v>
      </c>
      <c r="D12651" s="13">
        <v>13</v>
      </c>
      <c r="E12651" s="12" t="s">
        <v>115</v>
      </c>
      <c r="F12651" s="1"/>
      <c r="G12651" s="2" t="s">
        <v>122</v>
      </c>
      <c r="H12651" s="2" t="s">
        <v>133</v>
      </c>
      <c r="I12651" s="11" t="s">
        <v>874</v>
      </c>
      <c r="J12651" s="7">
        <v>0.1</v>
      </c>
      <c r="K12651" s="14">
        <v>45815</v>
      </c>
      <c r="M12651" s="4" t="s">
        <v>140</v>
      </c>
    </row>
    <row r="12652" spans="1:13" x14ac:dyDescent="0.2">
      <c r="A12652" s="3" t="s">
        <v>24693</v>
      </c>
      <c r="B12652" s="4" t="s">
        <v>4084</v>
      </c>
      <c r="C12652" s="9" t="s">
        <v>4909</v>
      </c>
      <c r="D12652" s="13">
        <v>330</v>
      </c>
      <c r="E12652" s="12" t="s">
        <v>114</v>
      </c>
      <c r="F12652" s="1" t="s">
        <v>865</v>
      </c>
      <c r="G12652" s="2" t="s">
        <v>120</v>
      </c>
      <c r="H12652" s="2" t="s">
        <v>132</v>
      </c>
      <c r="I12652" s="11" t="s">
        <v>874</v>
      </c>
      <c r="J12652" s="7">
        <v>0.1</v>
      </c>
      <c r="K12652" s="14">
        <v>45815</v>
      </c>
      <c r="M12652" s="4" t="s">
        <v>140</v>
      </c>
    </row>
    <row r="12653" spans="1:13" x14ac:dyDescent="0.2">
      <c r="A12653" s="3" t="s">
        <v>24694</v>
      </c>
      <c r="B12653" s="4" t="s">
        <v>24695</v>
      </c>
      <c r="C12653" s="9" t="s">
        <v>4909</v>
      </c>
      <c r="D12653" s="13">
        <v>330</v>
      </c>
      <c r="E12653" s="12" t="s">
        <v>114</v>
      </c>
      <c r="F12653" s="1" t="s">
        <v>865</v>
      </c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45815</v>
      </c>
      <c r="M12653" s="4" t="s">
        <v>140</v>
      </c>
    </row>
    <row r="12654" spans="1:13" x14ac:dyDescent="0.2">
      <c r="A12654" s="3" t="s">
        <v>24696</v>
      </c>
      <c r="B12654" s="4" t="s">
        <v>24697</v>
      </c>
      <c r="C12654" s="9" t="s">
        <v>4909</v>
      </c>
      <c r="D12654" s="13">
        <v>330</v>
      </c>
      <c r="E12654" s="12" t="s">
        <v>114</v>
      </c>
      <c r="F12654" s="1" t="s">
        <v>865</v>
      </c>
      <c r="G12654" s="2" t="s">
        <v>120</v>
      </c>
      <c r="H12654" s="2" t="s">
        <v>132</v>
      </c>
      <c r="I12654" s="11" t="s">
        <v>874</v>
      </c>
      <c r="J12654" s="7">
        <v>0.1</v>
      </c>
      <c r="K12654" s="14">
        <v>45815</v>
      </c>
      <c r="M12654" s="4" t="s">
        <v>140</v>
      </c>
    </row>
    <row r="12655" spans="1:13" x14ac:dyDescent="0.2">
      <c r="A12655" s="3" t="s">
        <v>24698</v>
      </c>
      <c r="B12655" s="4" t="s">
        <v>24703</v>
      </c>
      <c r="C12655" s="9" t="s">
        <v>4909</v>
      </c>
      <c r="D12655" s="13">
        <v>17</v>
      </c>
      <c r="E12655" s="12" t="s">
        <v>115</v>
      </c>
      <c r="F12655" s="1"/>
      <c r="G12655" s="2" t="s">
        <v>125</v>
      </c>
      <c r="H12655" s="2" t="s">
        <v>134</v>
      </c>
      <c r="I12655" s="11" t="s">
        <v>874</v>
      </c>
      <c r="J12655" s="7">
        <v>0.1</v>
      </c>
      <c r="K12655" s="14">
        <v>45824</v>
      </c>
      <c r="M12655" s="4" t="s">
        <v>140</v>
      </c>
    </row>
    <row r="12656" spans="1:13" x14ac:dyDescent="0.2">
      <c r="A12656" s="3" t="s">
        <v>24711</v>
      </c>
      <c r="B12656" s="4" t="s">
        <v>24795</v>
      </c>
      <c r="C12656" s="9" t="s">
        <v>4909</v>
      </c>
      <c r="D12656" s="13">
        <v>17</v>
      </c>
      <c r="E12656" s="12" t="s">
        <v>115</v>
      </c>
      <c r="F12656" s="1"/>
      <c r="G12656" s="2" t="s">
        <v>125</v>
      </c>
      <c r="H12656" s="2" t="s">
        <v>134</v>
      </c>
      <c r="I12656" s="11" t="s">
        <v>874</v>
      </c>
      <c r="J12656" s="7">
        <v>0.1</v>
      </c>
      <c r="K12656" s="14">
        <v>45819</v>
      </c>
      <c r="M12656" s="4" t="s">
        <v>140</v>
      </c>
    </row>
    <row r="12657" spans="1:13" x14ac:dyDescent="0.2">
      <c r="A12657" s="3" t="s">
        <v>24699</v>
      </c>
      <c r="B12657" s="4" t="s">
        <v>24704</v>
      </c>
      <c r="C12657" s="9" t="s">
        <v>4910</v>
      </c>
      <c r="D12657" s="13">
        <v>14</v>
      </c>
      <c r="E12657" s="12" t="s">
        <v>115</v>
      </c>
      <c r="F12657" s="1"/>
      <c r="G12657" s="2" t="s">
        <v>123</v>
      </c>
      <c r="H12657" s="2" t="s">
        <v>134</v>
      </c>
      <c r="I12657" s="11" t="s">
        <v>874</v>
      </c>
      <c r="J12657" s="7">
        <v>0.1</v>
      </c>
      <c r="K12657" s="14">
        <v>45824</v>
      </c>
      <c r="M12657" s="4" t="s">
        <v>140</v>
      </c>
    </row>
    <row r="12658" spans="1:13" x14ac:dyDescent="0.2">
      <c r="A12658" s="3" t="s">
        <v>24700</v>
      </c>
      <c r="B12658" s="4" t="s">
        <v>24705</v>
      </c>
      <c r="C12658" s="9" t="s">
        <v>4910</v>
      </c>
      <c r="D12658" s="13">
        <v>14</v>
      </c>
      <c r="E12658" s="12" t="s">
        <v>115</v>
      </c>
      <c r="F12658" s="1"/>
      <c r="G12658" s="2" t="s">
        <v>4700</v>
      </c>
      <c r="H12658" s="2" t="s">
        <v>4704</v>
      </c>
      <c r="I12658" s="11" t="s">
        <v>874</v>
      </c>
      <c r="J12658" s="7">
        <v>0.1</v>
      </c>
      <c r="K12658" s="14">
        <v>45824</v>
      </c>
      <c r="M12658" s="4" t="s">
        <v>140</v>
      </c>
    </row>
    <row r="12659" spans="1:13" x14ac:dyDescent="0.2">
      <c r="A12659" s="3" t="s">
        <v>24701</v>
      </c>
      <c r="B12659" s="3" t="s">
        <v>24706</v>
      </c>
      <c r="C12659" s="9" t="s">
        <v>4910</v>
      </c>
      <c r="D12659" s="13">
        <v>14</v>
      </c>
      <c r="E12659" s="1" t="s">
        <v>115</v>
      </c>
      <c r="F12659" s="1"/>
      <c r="G12659" s="2" t="s">
        <v>4700</v>
      </c>
      <c r="H12659" s="2" t="s">
        <v>4704</v>
      </c>
      <c r="I12659" s="13" t="s">
        <v>874</v>
      </c>
      <c r="J12659" s="7">
        <v>0.1</v>
      </c>
      <c r="K12659" s="14">
        <v>45824</v>
      </c>
      <c r="M12659" s="4" t="s">
        <v>140</v>
      </c>
    </row>
    <row r="12660" spans="1:13" x14ac:dyDescent="0.2">
      <c r="A12660" s="3" t="s">
        <v>24702</v>
      </c>
      <c r="B12660" s="3" t="s">
        <v>24707</v>
      </c>
      <c r="C12660" s="9" t="s">
        <v>4910</v>
      </c>
      <c r="D12660" s="13">
        <v>14</v>
      </c>
      <c r="E12660" s="1" t="s">
        <v>115</v>
      </c>
      <c r="F12660" s="1"/>
      <c r="G12660" s="2" t="s">
        <v>4700</v>
      </c>
      <c r="H12660" s="2" t="s">
        <v>4704</v>
      </c>
      <c r="I12660" s="13" t="s">
        <v>874</v>
      </c>
      <c r="J12660" s="7">
        <v>0.1</v>
      </c>
      <c r="K12660" s="14">
        <v>45824</v>
      </c>
      <c r="M12660" s="4" t="s">
        <v>140</v>
      </c>
    </row>
    <row r="12661" spans="1:13" x14ac:dyDescent="0.2">
      <c r="A12661" s="3" t="s">
        <v>24709</v>
      </c>
      <c r="B12661" s="3" t="s">
        <v>24708</v>
      </c>
      <c r="C12661" s="9" t="s">
        <v>4910</v>
      </c>
      <c r="D12661" s="13">
        <v>192</v>
      </c>
      <c r="E12661" s="1" t="s">
        <v>116</v>
      </c>
      <c r="F12661" s="1"/>
      <c r="G12661" s="2" t="s">
        <v>120</v>
      </c>
      <c r="H12661" s="2" t="s">
        <v>132</v>
      </c>
      <c r="I12661" s="13" t="s">
        <v>874</v>
      </c>
      <c r="J12661" s="7">
        <v>0.1</v>
      </c>
      <c r="K12661" s="14">
        <v>45824</v>
      </c>
      <c r="M12661" s="4" t="s">
        <v>140</v>
      </c>
    </row>
    <row r="12662" spans="1:13" x14ac:dyDescent="0.2">
      <c r="A12662" s="3" t="s">
        <v>24712</v>
      </c>
      <c r="B12662" s="3" t="s">
        <v>24796</v>
      </c>
      <c r="C12662" s="9" t="s">
        <v>4929</v>
      </c>
      <c r="D12662" s="13">
        <v>13</v>
      </c>
      <c r="E12662" s="1" t="s">
        <v>115</v>
      </c>
      <c r="F12662" s="1"/>
      <c r="G12662" s="2" t="s">
        <v>120</v>
      </c>
      <c r="H12662" s="2" t="s">
        <v>132</v>
      </c>
      <c r="I12662" s="13" t="s">
        <v>874</v>
      </c>
      <c r="J12662" s="7">
        <v>0.1</v>
      </c>
      <c r="K12662" s="14">
        <v>45826</v>
      </c>
      <c r="M12662" s="4" t="s">
        <v>140</v>
      </c>
    </row>
    <row r="12663" spans="1:13" x14ac:dyDescent="0.2">
      <c r="A12663" s="3" t="s">
        <v>24713</v>
      </c>
      <c r="B12663" s="3" t="s">
        <v>24797</v>
      </c>
      <c r="C12663" s="9" t="s">
        <v>4929</v>
      </c>
      <c r="D12663" s="13">
        <v>13</v>
      </c>
      <c r="E12663" s="1" t="s">
        <v>115</v>
      </c>
      <c r="F12663" s="1"/>
      <c r="G12663" s="2" t="s">
        <v>120</v>
      </c>
      <c r="H12663" s="2" t="s">
        <v>132</v>
      </c>
      <c r="I12663" s="13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24714</v>
      </c>
      <c r="B12664" s="3" t="s">
        <v>24798</v>
      </c>
      <c r="C12664" s="9" t="s">
        <v>4929</v>
      </c>
      <c r="D12664" s="13">
        <v>13</v>
      </c>
      <c r="E12664" s="1" t="s">
        <v>115</v>
      </c>
      <c r="F12664" s="1"/>
      <c r="G12664" s="2" t="s">
        <v>120</v>
      </c>
      <c r="H12664" s="2" t="s">
        <v>132</v>
      </c>
      <c r="I12664" s="13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24715</v>
      </c>
      <c r="B12665" s="3" t="s">
        <v>24799</v>
      </c>
      <c r="C12665" s="9" t="s">
        <v>4929</v>
      </c>
      <c r="D12665" s="13">
        <v>13</v>
      </c>
      <c r="E12665" s="1" t="s">
        <v>115</v>
      </c>
      <c r="F12665" s="1"/>
      <c r="G12665" s="2" t="s">
        <v>120</v>
      </c>
      <c r="H12665" s="2" t="s">
        <v>132</v>
      </c>
      <c r="I12665" s="13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24716</v>
      </c>
      <c r="B12666" s="3" t="s">
        <v>24800</v>
      </c>
      <c r="C12666" s="9" t="s">
        <v>4929</v>
      </c>
      <c r="D12666" s="13">
        <v>13</v>
      </c>
      <c r="E12666" s="1" t="s">
        <v>115</v>
      </c>
      <c r="F12666" s="1"/>
      <c r="G12666" s="2" t="s">
        <v>120</v>
      </c>
      <c r="H12666" s="2" t="s">
        <v>132</v>
      </c>
      <c r="I12666" s="13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24717</v>
      </c>
      <c r="B12667" s="3" t="s">
        <v>24801</v>
      </c>
      <c r="C12667" s="9" t="s">
        <v>4929</v>
      </c>
      <c r="D12667" s="13">
        <v>13</v>
      </c>
      <c r="E12667" s="1" t="s">
        <v>115</v>
      </c>
      <c r="F12667" s="1"/>
      <c r="G12667" s="2" t="s">
        <v>120</v>
      </c>
      <c r="H12667" s="2" t="s">
        <v>132</v>
      </c>
      <c r="I12667" s="13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24718</v>
      </c>
      <c r="B12668" s="3" t="s">
        <v>24802</v>
      </c>
      <c r="C12668" s="9" t="s">
        <v>4929</v>
      </c>
      <c r="D12668" s="13">
        <v>13</v>
      </c>
      <c r="E12668" s="1" t="s">
        <v>115</v>
      </c>
      <c r="F12668" s="1"/>
      <c r="G12668" s="2" t="s">
        <v>120</v>
      </c>
      <c r="H12668" s="2" t="s">
        <v>132</v>
      </c>
      <c r="I12668" s="13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24719</v>
      </c>
      <c r="B12669" s="3" t="s">
        <v>24803</v>
      </c>
      <c r="C12669" s="9" t="s">
        <v>4929</v>
      </c>
      <c r="D12669" s="13">
        <v>13</v>
      </c>
      <c r="E12669" s="1" t="s">
        <v>115</v>
      </c>
      <c r="F12669" s="1"/>
      <c r="G12669" s="2" t="s">
        <v>120</v>
      </c>
      <c r="H12669" s="2" t="s">
        <v>132</v>
      </c>
      <c r="I12669" s="13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24720</v>
      </c>
      <c r="B12670" s="3" t="s">
        <v>24804</v>
      </c>
      <c r="C12670" s="9" t="s">
        <v>4929</v>
      </c>
      <c r="D12670" s="13">
        <v>13</v>
      </c>
      <c r="E12670" s="1" t="s">
        <v>115</v>
      </c>
      <c r="F12670" s="1"/>
      <c r="G12670" s="2" t="s">
        <v>120</v>
      </c>
      <c r="H12670" s="2" t="s">
        <v>132</v>
      </c>
      <c r="I12670" s="13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24721</v>
      </c>
      <c r="B12671" s="3" t="s">
        <v>24805</v>
      </c>
      <c r="C12671" s="9" t="s">
        <v>4909</v>
      </c>
      <c r="D12671" s="13">
        <v>20</v>
      </c>
      <c r="E12671" s="1" t="s">
        <v>115</v>
      </c>
      <c r="F12671" s="1"/>
      <c r="G12671" s="2" t="s">
        <v>124</v>
      </c>
      <c r="H12671" s="2" t="s">
        <v>133</v>
      </c>
      <c r="I12671" s="13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24722</v>
      </c>
      <c r="B12672" s="3" t="s">
        <v>24806</v>
      </c>
      <c r="C12672" s="9" t="s">
        <v>4918</v>
      </c>
      <c r="D12672" s="13">
        <v>12</v>
      </c>
      <c r="E12672" s="1" t="s">
        <v>115</v>
      </c>
      <c r="F12672" s="1"/>
      <c r="G12672" s="2" t="s">
        <v>124</v>
      </c>
      <c r="H12672" s="2" t="s">
        <v>133</v>
      </c>
      <c r="I12672" s="13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24723</v>
      </c>
      <c r="B12673" s="3" t="s">
        <v>24807</v>
      </c>
      <c r="C12673" s="9" t="s">
        <v>4918</v>
      </c>
      <c r="D12673" s="13">
        <v>13</v>
      </c>
      <c r="E12673" s="1" t="s">
        <v>115</v>
      </c>
      <c r="F12673" s="1"/>
      <c r="G12673" s="2" t="s">
        <v>124</v>
      </c>
      <c r="H12673" s="2" t="s">
        <v>133</v>
      </c>
      <c r="I12673" s="13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24724</v>
      </c>
      <c r="B12674" s="3" t="s">
        <v>24808</v>
      </c>
      <c r="C12674" s="9" t="s">
        <v>4929</v>
      </c>
      <c r="D12674" s="13">
        <v>16</v>
      </c>
      <c r="E12674" s="1" t="s">
        <v>115</v>
      </c>
      <c r="F12674" s="1"/>
      <c r="G12674" s="2" t="s">
        <v>120</v>
      </c>
      <c r="H12674" s="2" t="s">
        <v>132</v>
      </c>
      <c r="I12674" s="13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24725</v>
      </c>
      <c r="B12675" s="3" t="s">
        <v>24809</v>
      </c>
      <c r="C12675" s="9" t="s">
        <v>4929</v>
      </c>
      <c r="D12675" s="13">
        <v>17</v>
      </c>
      <c r="E12675" s="1" t="s">
        <v>115</v>
      </c>
      <c r="F12675" s="1"/>
      <c r="G12675" s="2" t="s">
        <v>120</v>
      </c>
      <c r="H12675" s="2" t="s">
        <v>132</v>
      </c>
      <c r="I12675" s="13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24726</v>
      </c>
      <c r="B12676" s="3" t="s">
        <v>24810</v>
      </c>
      <c r="C12676" s="9" t="s">
        <v>4910</v>
      </c>
      <c r="D12676" s="13">
        <v>13</v>
      </c>
      <c r="E12676" s="1" t="s">
        <v>115</v>
      </c>
      <c r="F12676" s="1"/>
      <c r="G12676" s="2" t="s">
        <v>4700</v>
      </c>
      <c r="H12676" s="2" t="s">
        <v>4704</v>
      </c>
      <c r="I12676" s="13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24727</v>
      </c>
      <c r="B12677" s="3" t="s">
        <v>24811</v>
      </c>
      <c r="C12677" s="9" t="s">
        <v>4929</v>
      </c>
      <c r="D12677" s="13">
        <v>18</v>
      </c>
      <c r="E12677" s="1" t="s">
        <v>115</v>
      </c>
      <c r="F12677" s="1"/>
      <c r="G12677" s="2" t="s">
        <v>120</v>
      </c>
      <c r="H12677" s="2" t="s">
        <v>132</v>
      </c>
      <c r="I12677" s="13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24728</v>
      </c>
      <c r="B12678" s="3" t="s">
        <v>24812</v>
      </c>
      <c r="C12678" s="9" t="s">
        <v>4910</v>
      </c>
      <c r="D12678" s="13">
        <v>13</v>
      </c>
      <c r="E12678" s="1" t="s">
        <v>115</v>
      </c>
      <c r="F12678" s="1"/>
      <c r="G12678" s="2" t="s">
        <v>120</v>
      </c>
      <c r="H12678" s="2" t="s">
        <v>132</v>
      </c>
      <c r="I12678" s="13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24729</v>
      </c>
      <c r="B12679" s="3" t="s">
        <v>24813</v>
      </c>
      <c r="C12679" s="9" t="s">
        <v>4918</v>
      </c>
      <c r="D12679" s="13">
        <v>13</v>
      </c>
      <c r="E12679" s="1" t="s">
        <v>115</v>
      </c>
      <c r="F12679" s="1"/>
      <c r="G12679" s="2" t="s">
        <v>472</v>
      </c>
      <c r="H12679" s="2" t="s">
        <v>134</v>
      </c>
      <c r="I12679" s="13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24730</v>
      </c>
      <c r="B12680" s="3" t="s">
        <v>24814</v>
      </c>
      <c r="C12680" s="9" t="s">
        <v>4909</v>
      </c>
      <c r="D12680" s="13">
        <v>17</v>
      </c>
      <c r="E12680" s="1" t="s">
        <v>115</v>
      </c>
      <c r="F12680" s="1"/>
      <c r="G12680" s="2" t="s">
        <v>120</v>
      </c>
      <c r="H12680" s="2" t="s">
        <v>132</v>
      </c>
      <c r="I12680" s="13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24731</v>
      </c>
      <c r="B12681" s="3" t="s">
        <v>24815</v>
      </c>
      <c r="C12681" s="9" t="s">
        <v>4919</v>
      </c>
      <c r="D12681" s="13">
        <v>14</v>
      </c>
      <c r="E12681" s="1" t="s">
        <v>115</v>
      </c>
      <c r="F12681" s="1"/>
      <c r="G12681" s="2" t="s">
        <v>122</v>
      </c>
      <c r="H12681" s="2" t="s">
        <v>133</v>
      </c>
      <c r="I12681" s="13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24732</v>
      </c>
      <c r="B12682" s="3" t="s">
        <v>24816</v>
      </c>
      <c r="C12682" s="9" t="s">
        <v>4909</v>
      </c>
      <c r="D12682" s="13">
        <v>23</v>
      </c>
      <c r="E12682" s="1" t="s">
        <v>118</v>
      </c>
      <c r="F12682" s="1"/>
      <c r="G12682" s="2" t="s">
        <v>122</v>
      </c>
      <c r="H12682" s="2" t="s">
        <v>133</v>
      </c>
      <c r="I12682" s="13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24733</v>
      </c>
      <c r="B12683" s="3" t="s">
        <v>24817</v>
      </c>
      <c r="C12683" s="9" t="s">
        <v>4914</v>
      </c>
      <c r="D12683" s="13">
        <v>43</v>
      </c>
      <c r="E12683" s="1" t="s">
        <v>118</v>
      </c>
      <c r="F12683" s="1"/>
      <c r="G12683" s="2" t="s">
        <v>122</v>
      </c>
      <c r="H12683" s="2" t="s">
        <v>133</v>
      </c>
      <c r="I12683" s="13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24734</v>
      </c>
      <c r="B12684" s="3" t="s">
        <v>24818</v>
      </c>
      <c r="C12684" s="9" t="s">
        <v>4909</v>
      </c>
      <c r="D12684" s="13">
        <v>235</v>
      </c>
      <c r="E12684" s="1" t="s">
        <v>116</v>
      </c>
      <c r="F12684" s="1"/>
      <c r="G12684" s="2" t="s">
        <v>126</v>
      </c>
      <c r="H12684" s="2" t="s">
        <v>133</v>
      </c>
      <c r="I12684" s="13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24735</v>
      </c>
      <c r="B12685" s="3" t="s">
        <v>24819</v>
      </c>
      <c r="C12685" s="9" t="s">
        <v>4920</v>
      </c>
      <c r="D12685" s="13">
        <v>448</v>
      </c>
      <c r="E12685" s="1" t="s">
        <v>116</v>
      </c>
      <c r="F12685" s="1"/>
      <c r="G12685" s="2" t="s">
        <v>122</v>
      </c>
      <c r="H12685" s="2" t="s">
        <v>133</v>
      </c>
      <c r="I12685" s="13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24736</v>
      </c>
      <c r="B12686" s="3" t="s">
        <v>24820</v>
      </c>
      <c r="C12686" s="9" t="s">
        <v>4920</v>
      </c>
      <c r="D12686" s="13">
        <v>446</v>
      </c>
      <c r="E12686" s="1" t="s">
        <v>116</v>
      </c>
      <c r="F12686" s="1"/>
      <c r="G12686" s="2" t="s">
        <v>122</v>
      </c>
      <c r="H12686" s="2" t="s">
        <v>133</v>
      </c>
      <c r="I12686" s="13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24737</v>
      </c>
      <c r="B12687" s="3" t="s">
        <v>24821</v>
      </c>
      <c r="C12687" s="9" t="s">
        <v>4920</v>
      </c>
      <c r="D12687" s="13">
        <v>447</v>
      </c>
      <c r="E12687" s="1" t="s">
        <v>116</v>
      </c>
      <c r="F12687" s="1"/>
      <c r="G12687" s="2" t="s">
        <v>122</v>
      </c>
      <c r="H12687" s="2" t="s">
        <v>133</v>
      </c>
      <c r="I12687" s="13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24738</v>
      </c>
      <c r="B12688" s="3" t="s">
        <v>24822</v>
      </c>
      <c r="C12688" s="9" t="s">
        <v>4920</v>
      </c>
      <c r="D12688" s="13">
        <v>450</v>
      </c>
      <c r="E12688" s="1" t="s">
        <v>116</v>
      </c>
      <c r="F12688" s="1"/>
      <c r="G12688" s="2" t="s">
        <v>122</v>
      </c>
      <c r="H12688" s="2" t="s">
        <v>133</v>
      </c>
      <c r="I12688" s="13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24739</v>
      </c>
      <c r="B12689" s="3" t="s">
        <v>24823</v>
      </c>
      <c r="C12689" s="9" t="s">
        <v>4920</v>
      </c>
      <c r="D12689" s="13">
        <v>455</v>
      </c>
      <c r="E12689" s="1" t="s">
        <v>116</v>
      </c>
      <c r="F12689" s="1"/>
      <c r="G12689" s="2" t="s">
        <v>122</v>
      </c>
      <c r="H12689" s="2" t="s">
        <v>133</v>
      </c>
      <c r="I12689" s="13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24740</v>
      </c>
      <c r="B12690" s="3" t="s">
        <v>24824</v>
      </c>
      <c r="C12690" s="9" t="s">
        <v>4910</v>
      </c>
      <c r="D12690" s="13">
        <v>204</v>
      </c>
      <c r="E12690" s="1" t="s">
        <v>116</v>
      </c>
      <c r="F12690" s="1"/>
      <c r="G12690" s="2" t="s">
        <v>120</v>
      </c>
      <c r="H12690" s="2" t="s">
        <v>132</v>
      </c>
      <c r="I12690" s="13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24741</v>
      </c>
      <c r="B12691" s="3" t="s">
        <v>24825</v>
      </c>
      <c r="C12691" s="9" t="s">
        <v>4915</v>
      </c>
      <c r="D12691" s="13">
        <v>555</v>
      </c>
      <c r="E12691" s="1" t="s">
        <v>116</v>
      </c>
      <c r="F12691" s="1"/>
      <c r="G12691" s="2" t="s">
        <v>128</v>
      </c>
      <c r="H12691" s="2" t="s">
        <v>133</v>
      </c>
      <c r="I12691" s="13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24742</v>
      </c>
      <c r="B12692" s="3" t="s">
        <v>24826</v>
      </c>
      <c r="C12692" s="9" t="s">
        <v>4915</v>
      </c>
      <c r="D12692" s="13">
        <v>503</v>
      </c>
      <c r="E12692" s="1" t="s">
        <v>116</v>
      </c>
      <c r="F12692" s="1"/>
      <c r="G12692" s="2" t="s">
        <v>471</v>
      </c>
      <c r="H12692" s="2" t="s">
        <v>133</v>
      </c>
      <c r="I12692" s="13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24743</v>
      </c>
      <c r="B12693" s="3" t="s">
        <v>24827</v>
      </c>
      <c r="C12693" s="9" t="s">
        <v>4915</v>
      </c>
      <c r="D12693" s="13">
        <v>547</v>
      </c>
      <c r="E12693" s="1" t="s">
        <v>116</v>
      </c>
      <c r="F12693" s="1"/>
      <c r="G12693" s="2" t="s">
        <v>471</v>
      </c>
      <c r="H12693" s="2" t="s">
        <v>133</v>
      </c>
      <c r="I12693" s="13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24744</v>
      </c>
      <c r="B12694" s="3" t="s">
        <v>191</v>
      </c>
      <c r="C12694" s="9" t="s">
        <v>4910</v>
      </c>
      <c r="D12694" s="13">
        <v>12</v>
      </c>
      <c r="E12694" s="1" t="s">
        <v>115</v>
      </c>
      <c r="F12694" s="1"/>
      <c r="G12694" s="2" t="s">
        <v>128</v>
      </c>
      <c r="H12694" s="2" t="s">
        <v>133</v>
      </c>
      <c r="I12694" s="13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24745</v>
      </c>
      <c r="B12695" s="3" t="s">
        <v>24828</v>
      </c>
      <c r="C12695" s="9" t="s">
        <v>4918</v>
      </c>
      <c r="D12695" s="13">
        <v>171</v>
      </c>
      <c r="E12695" s="1" t="s">
        <v>116</v>
      </c>
      <c r="F12695" s="1"/>
      <c r="G12695" s="2" t="s">
        <v>1294</v>
      </c>
      <c r="H12695" s="2" t="s">
        <v>133</v>
      </c>
      <c r="I12695" s="13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24746</v>
      </c>
      <c r="B12696" s="3" t="s">
        <v>24829</v>
      </c>
      <c r="C12696" s="9" t="s">
        <v>4918</v>
      </c>
      <c r="D12696" s="13">
        <v>167</v>
      </c>
      <c r="E12696" s="1" t="s">
        <v>116</v>
      </c>
      <c r="F12696" s="1"/>
      <c r="G12696" s="2" t="s">
        <v>1294</v>
      </c>
      <c r="H12696" s="2" t="s">
        <v>133</v>
      </c>
      <c r="I12696" s="13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24747</v>
      </c>
      <c r="B12697" s="3" t="s">
        <v>24830</v>
      </c>
      <c r="C12697" s="9" t="s">
        <v>4918</v>
      </c>
      <c r="D12697" s="13">
        <v>172</v>
      </c>
      <c r="E12697" s="1" t="s">
        <v>116</v>
      </c>
      <c r="F12697" s="1"/>
      <c r="G12697" s="2" t="s">
        <v>1294</v>
      </c>
      <c r="H12697" s="2" t="s">
        <v>133</v>
      </c>
      <c r="I12697" s="13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24748</v>
      </c>
      <c r="B12698" s="3" t="s">
        <v>24831</v>
      </c>
      <c r="C12698" s="9" t="s">
        <v>4918</v>
      </c>
      <c r="D12698" s="13">
        <v>171</v>
      </c>
      <c r="E12698" s="1" t="s">
        <v>116</v>
      </c>
      <c r="F12698" s="1"/>
      <c r="G12698" s="2" t="s">
        <v>1294</v>
      </c>
      <c r="H12698" s="2" t="s">
        <v>133</v>
      </c>
      <c r="I12698" s="13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24749</v>
      </c>
      <c r="B12699" s="3" t="s">
        <v>24832</v>
      </c>
      <c r="C12699" s="9" t="s">
        <v>4918</v>
      </c>
      <c r="D12699" s="13">
        <v>167</v>
      </c>
      <c r="E12699" s="1" t="s">
        <v>116</v>
      </c>
      <c r="F12699" s="1"/>
      <c r="G12699" s="2" t="s">
        <v>1294</v>
      </c>
      <c r="H12699" s="2" t="s">
        <v>133</v>
      </c>
      <c r="I12699" s="13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24750</v>
      </c>
      <c r="B12700" s="3" t="s">
        <v>24833</v>
      </c>
      <c r="C12700" s="9" t="s">
        <v>4918</v>
      </c>
      <c r="D12700" s="13">
        <v>166</v>
      </c>
      <c r="E12700" s="1" t="s">
        <v>116</v>
      </c>
      <c r="F12700" s="1"/>
      <c r="G12700" s="2" t="s">
        <v>1294</v>
      </c>
      <c r="H12700" s="2" t="s">
        <v>133</v>
      </c>
      <c r="I12700" s="13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24751</v>
      </c>
      <c r="B12701" s="3" t="s">
        <v>24834</v>
      </c>
      <c r="C12701" s="9" t="s">
        <v>4915</v>
      </c>
      <c r="D12701" s="13">
        <v>560</v>
      </c>
      <c r="E12701" s="1" t="s">
        <v>116</v>
      </c>
      <c r="F12701" s="1"/>
      <c r="G12701" s="2" t="s">
        <v>471</v>
      </c>
      <c r="H12701" s="2" t="s">
        <v>133</v>
      </c>
      <c r="I12701" s="13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24752</v>
      </c>
      <c r="B12702" s="3" t="s">
        <v>24835</v>
      </c>
      <c r="C12702" s="9" t="s">
        <v>4910</v>
      </c>
      <c r="D12702" s="13">
        <v>10</v>
      </c>
      <c r="E12702" s="1" t="s">
        <v>115</v>
      </c>
      <c r="F12702" s="1"/>
      <c r="G12702" s="2" t="s">
        <v>120</v>
      </c>
      <c r="H12702" s="2" t="s">
        <v>132</v>
      </c>
      <c r="I12702" s="13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24753</v>
      </c>
      <c r="B12703" s="3" t="s">
        <v>24836</v>
      </c>
      <c r="C12703" s="9" t="s">
        <v>4910</v>
      </c>
      <c r="D12703" s="13">
        <v>10</v>
      </c>
      <c r="E12703" s="1" t="s">
        <v>115</v>
      </c>
      <c r="F12703" s="1"/>
      <c r="G12703" s="2" t="s">
        <v>120</v>
      </c>
      <c r="H12703" s="2" t="s">
        <v>132</v>
      </c>
      <c r="I12703" s="13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24754</v>
      </c>
      <c r="B12704" s="3" t="s">
        <v>24837</v>
      </c>
      <c r="C12704" s="9" t="s">
        <v>4910</v>
      </c>
      <c r="D12704" s="13">
        <v>10</v>
      </c>
      <c r="E12704" s="1" t="s">
        <v>115</v>
      </c>
      <c r="F12704" s="1"/>
      <c r="G12704" s="2" t="s">
        <v>120</v>
      </c>
      <c r="H12704" s="2" t="s">
        <v>132</v>
      </c>
      <c r="I12704" s="13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24755</v>
      </c>
      <c r="B12705" s="3" t="s">
        <v>24838</v>
      </c>
      <c r="C12705" s="9" t="s">
        <v>4929</v>
      </c>
      <c r="D12705" s="13">
        <v>17</v>
      </c>
      <c r="E12705" s="1" t="s">
        <v>115</v>
      </c>
      <c r="F12705" s="1"/>
      <c r="G12705" s="2" t="s">
        <v>120</v>
      </c>
      <c r="H12705" s="2" t="s">
        <v>132</v>
      </c>
      <c r="I12705" s="13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24756</v>
      </c>
      <c r="B12706" s="3" t="s">
        <v>24839</v>
      </c>
      <c r="C12706" s="9" t="s">
        <v>4929</v>
      </c>
      <c r="D12706" s="13">
        <v>16</v>
      </c>
      <c r="E12706" s="1" t="s">
        <v>115</v>
      </c>
      <c r="F12706" s="1"/>
      <c r="G12706" s="2" t="s">
        <v>120</v>
      </c>
      <c r="H12706" s="2" t="s">
        <v>132</v>
      </c>
      <c r="I12706" s="13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24757</v>
      </c>
      <c r="B12707" s="3" t="s">
        <v>24840</v>
      </c>
      <c r="C12707" s="9" t="s">
        <v>4915</v>
      </c>
      <c r="D12707" s="13">
        <v>405</v>
      </c>
      <c r="E12707" s="1" t="s">
        <v>116</v>
      </c>
      <c r="F12707" s="1"/>
      <c r="G12707" s="2" t="s">
        <v>471</v>
      </c>
      <c r="H12707" s="2" t="s">
        <v>133</v>
      </c>
      <c r="I12707" s="13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24758</v>
      </c>
      <c r="B12708" s="3" t="s">
        <v>24841</v>
      </c>
      <c r="C12708" s="9" t="s">
        <v>4915</v>
      </c>
      <c r="D12708" s="13">
        <v>418</v>
      </c>
      <c r="E12708" s="1" t="s">
        <v>116</v>
      </c>
      <c r="F12708" s="1"/>
      <c r="G12708" s="2" t="s">
        <v>471</v>
      </c>
      <c r="H12708" s="2" t="s">
        <v>133</v>
      </c>
      <c r="I12708" s="13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24759</v>
      </c>
      <c r="B12709" s="3" t="s">
        <v>24842</v>
      </c>
      <c r="C12709" s="9" t="s">
        <v>4910</v>
      </c>
      <c r="D12709" s="13">
        <v>205</v>
      </c>
      <c r="E12709" s="1" t="s">
        <v>116</v>
      </c>
      <c r="F12709" s="1"/>
      <c r="G12709" s="2" t="s">
        <v>120</v>
      </c>
      <c r="H12709" s="2" t="s">
        <v>132</v>
      </c>
      <c r="I12709" s="13" t="s">
        <v>874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24760</v>
      </c>
      <c r="B12710" s="3" t="s">
        <v>24843</v>
      </c>
      <c r="C12710" s="9" t="s">
        <v>4910</v>
      </c>
      <c r="D12710" s="13">
        <v>205</v>
      </c>
      <c r="E12710" s="1" t="s">
        <v>116</v>
      </c>
      <c r="F12710" s="1"/>
      <c r="G12710" s="2" t="s">
        <v>120</v>
      </c>
      <c r="H12710" s="2" t="s">
        <v>132</v>
      </c>
      <c r="I12710" s="13" t="s">
        <v>874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24761</v>
      </c>
      <c r="B12711" s="3" t="s">
        <v>24844</v>
      </c>
      <c r="C12711" s="9" t="s">
        <v>4910</v>
      </c>
      <c r="D12711" s="13">
        <v>205</v>
      </c>
      <c r="E12711" s="1" t="s">
        <v>116</v>
      </c>
      <c r="F12711" s="1"/>
      <c r="G12711" s="2" t="s">
        <v>120</v>
      </c>
      <c r="H12711" s="2" t="s">
        <v>132</v>
      </c>
      <c r="I12711" s="13" t="s">
        <v>874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24762</v>
      </c>
      <c r="B12712" s="3" t="s">
        <v>24845</v>
      </c>
      <c r="C12712" s="9" t="s">
        <v>4909</v>
      </c>
      <c r="D12712" s="13">
        <v>384</v>
      </c>
      <c r="E12712" s="1" t="s">
        <v>116</v>
      </c>
      <c r="F12712" s="1"/>
      <c r="G12712" s="2" t="s">
        <v>120</v>
      </c>
      <c r="H12712" s="2" t="s">
        <v>132</v>
      </c>
      <c r="I12712" s="13" t="s">
        <v>874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24763</v>
      </c>
      <c r="B12713" s="3" t="s">
        <v>24846</v>
      </c>
      <c r="C12713" s="9" t="s">
        <v>4909</v>
      </c>
      <c r="D12713" s="13">
        <v>352</v>
      </c>
      <c r="E12713" s="1" t="s">
        <v>116</v>
      </c>
      <c r="F12713" s="1"/>
      <c r="G12713" s="2" t="s">
        <v>120</v>
      </c>
      <c r="H12713" s="2" t="s">
        <v>132</v>
      </c>
      <c r="I12713" s="13" t="s">
        <v>874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24764</v>
      </c>
      <c r="B12714" s="3" t="s">
        <v>24847</v>
      </c>
      <c r="C12714" s="9" t="s">
        <v>4909</v>
      </c>
      <c r="D12714" s="13">
        <v>23</v>
      </c>
      <c r="E12714" s="1" t="s">
        <v>117</v>
      </c>
      <c r="F12714" s="1"/>
      <c r="G12714" s="2" t="s">
        <v>131</v>
      </c>
      <c r="H12714" s="2" t="s">
        <v>133</v>
      </c>
      <c r="I12714" s="13" t="s">
        <v>874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24765</v>
      </c>
      <c r="B12715" s="3" t="s">
        <v>24848</v>
      </c>
      <c r="C12715" s="9" t="s">
        <v>4910</v>
      </c>
      <c r="D12715" s="13">
        <v>158</v>
      </c>
      <c r="E12715" s="1" t="s">
        <v>116</v>
      </c>
      <c r="F12715" s="1"/>
      <c r="G12715" s="2" t="s">
        <v>122</v>
      </c>
      <c r="H12715" s="2" t="s">
        <v>133</v>
      </c>
      <c r="I12715" s="13" t="s">
        <v>874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24766</v>
      </c>
      <c r="B12716" s="3" t="s">
        <v>24849</v>
      </c>
      <c r="C12716" s="9" t="s">
        <v>4910</v>
      </c>
      <c r="D12716" s="13">
        <v>158</v>
      </c>
      <c r="E12716" s="1" t="s">
        <v>116</v>
      </c>
      <c r="F12716" s="1"/>
      <c r="G12716" s="2" t="s">
        <v>122</v>
      </c>
      <c r="H12716" s="2" t="s">
        <v>133</v>
      </c>
      <c r="I12716" s="13" t="s">
        <v>874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24767</v>
      </c>
      <c r="B12717" s="3" t="s">
        <v>24850</v>
      </c>
      <c r="C12717" s="9" t="s">
        <v>4910</v>
      </c>
      <c r="D12717" s="13">
        <v>158</v>
      </c>
      <c r="E12717" s="1" t="s">
        <v>116</v>
      </c>
      <c r="F12717" s="1"/>
      <c r="G12717" s="2" t="s">
        <v>122</v>
      </c>
      <c r="H12717" s="2" t="s">
        <v>133</v>
      </c>
      <c r="I12717" s="13" t="s">
        <v>874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24768</v>
      </c>
      <c r="B12718" s="3" t="s">
        <v>24851</v>
      </c>
      <c r="C12718" s="9" t="s">
        <v>4910</v>
      </c>
      <c r="D12718" s="13">
        <v>158</v>
      </c>
      <c r="E12718" s="1" t="s">
        <v>116</v>
      </c>
      <c r="F12718" s="1"/>
      <c r="G12718" s="2" t="s">
        <v>122</v>
      </c>
      <c r="H12718" s="2" t="s">
        <v>133</v>
      </c>
      <c r="I12718" s="13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24769</v>
      </c>
      <c r="B12719" s="3" t="s">
        <v>24852</v>
      </c>
      <c r="C12719" s="9" t="s">
        <v>4910</v>
      </c>
      <c r="D12719" s="13">
        <v>158</v>
      </c>
      <c r="E12719" s="1" t="s">
        <v>116</v>
      </c>
      <c r="F12719" s="1"/>
      <c r="G12719" s="2" t="s">
        <v>122</v>
      </c>
      <c r="H12719" s="2" t="s">
        <v>133</v>
      </c>
      <c r="I12719" s="13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24770</v>
      </c>
      <c r="B12720" s="3" t="s">
        <v>24853</v>
      </c>
      <c r="C12720" s="9" t="s">
        <v>4910</v>
      </c>
      <c r="D12720" s="13">
        <v>158</v>
      </c>
      <c r="E12720" s="1" t="s">
        <v>116</v>
      </c>
      <c r="F12720" s="1"/>
      <c r="G12720" s="2" t="s">
        <v>122</v>
      </c>
      <c r="H12720" s="2" t="s">
        <v>133</v>
      </c>
      <c r="I12720" s="13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24771</v>
      </c>
      <c r="B12721" s="3" t="s">
        <v>24854</v>
      </c>
      <c r="C12721" s="9" t="s">
        <v>4910</v>
      </c>
      <c r="D12721" s="13">
        <v>158</v>
      </c>
      <c r="E12721" s="1" t="s">
        <v>116</v>
      </c>
      <c r="F12721" s="1"/>
      <c r="G12721" s="2" t="s">
        <v>122</v>
      </c>
      <c r="H12721" s="2" t="s">
        <v>133</v>
      </c>
      <c r="I12721" s="13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24772</v>
      </c>
      <c r="B12722" s="3" t="s">
        <v>24855</v>
      </c>
      <c r="C12722" s="9" t="s">
        <v>4910</v>
      </c>
      <c r="D12722" s="13">
        <v>158</v>
      </c>
      <c r="E12722" s="1" t="s">
        <v>116</v>
      </c>
      <c r="F12722" s="1"/>
      <c r="G12722" s="2" t="s">
        <v>122</v>
      </c>
      <c r="H12722" s="2" t="s">
        <v>133</v>
      </c>
      <c r="I12722" s="13" t="s">
        <v>874</v>
      </c>
      <c r="J12722" s="7">
        <v>0.1</v>
      </c>
      <c r="K12722" s="14">
        <v>45826</v>
      </c>
      <c r="M12722" s="4" t="s">
        <v>140</v>
      </c>
    </row>
    <row r="12723" spans="1:13" x14ac:dyDescent="0.2">
      <c r="A12723" s="3" t="s">
        <v>24773</v>
      </c>
      <c r="B12723" s="3" t="s">
        <v>24856</v>
      </c>
      <c r="C12723" s="9" t="s">
        <v>4910</v>
      </c>
      <c r="D12723" s="13">
        <v>158</v>
      </c>
      <c r="E12723" s="1" t="s">
        <v>116</v>
      </c>
      <c r="F12723" s="1"/>
      <c r="G12723" s="2" t="s">
        <v>122</v>
      </c>
      <c r="H12723" s="2" t="s">
        <v>133</v>
      </c>
      <c r="I12723" s="13" t="s">
        <v>874</v>
      </c>
      <c r="J12723" s="7">
        <v>0.1</v>
      </c>
      <c r="K12723" s="14">
        <v>45826</v>
      </c>
      <c r="M12723" s="4" t="s">
        <v>140</v>
      </c>
    </row>
    <row r="12724" spans="1:13" x14ac:dyDescent="0.2">
      <c r="A12724" s="3" t="s">
        <v>24774</v>
      </c>
      <c r="B12724" s="3" t="s">
        <v>24857</v>
      </c>
      <c r="C12724" s="9" t="s">
        <v>4910</v>
      </c>
      <c r="D12724" s="13">
        <v>158</v>
      </c>
      <c r="E12724" s="1" t="s">
        <v>116</v>
      </c>
      <c r="F12724" s="1"/>
      <c r="G12724" s="2" t="s">
        <v>122</v>
      </c>
      <c r="H12724" s="2" t="s">
        <v>133</v>
      </c>
      <c r="I12724" s="13" t="s">
        <v>874</v>
      </c>
      <c r="J12724" s="7">
        <v>0.1</v>
      </c>
      <c r="K12724" s="14">
        <v>45826</v>
      </c>
      <c r="M12724" s="4" t="s">
        <v>140</v>
      </c>
    </row>
    <row r="12725" spans="1:13" x14ac:dyDescent="0.2">
      <c r="A12725" s="3" t="s">
        <v>24775</v>
      </c>
      <c r="B12725" s="3" t="s">
        <v>24858</v>
      </c>
      <c r="C12725" s="9" t="s">
        <v>4910</v>
      </c>
      <c r="D12725" s="13">
        <v>158</v>
      </c>
      <c r="E12725" s="1" t="s">
        <v>116</v>
      </c>
      <c r="F12725" s="1"/>
      <c r="G12725" s="2" t="s">
        <v>122</v>
      </c>
      <c r="H12725" s="2" t="s">
        <v>133</v>
      </c>
      <c r="I12725" s="13" t="s">
        <v>874</v>
      </c>
      <c r="J12725" s="7">
        <v>0.1</v>
      </c>
      <c r="K12725" s="14">
        <v>45826</v>
      </c>
      <c r="M12725" s="4" t="s">
        <v>140</v>
      </c>
    </row>
    <row r="12726" spans="1:13" x14ac:dyDescent="0.2">
      <c r="A12726" s="3" t="s">
        <v>24776</v>
      </c>
      <c r="B12726" s="3" t="s">
        <v>24859</v>
      </c>
      <c r="C12726" s="9" t="s">
        <v>4916</v>
      </c>
      <c r="D12726" s="13">
        <v>142</v>
      </c>
      <c r="E12726" s="1" t="s">
        <v>116</v>
      </c>
      <c r="F12726" s="1"/>
      <c r="G12726" s="2" t="s">
        <v>128</v>
      </c>
      <c r="H12726" s="2" t="s">
        <v>133</v>
      </c>
      <c r="I12726" s="13" t="s">
        <v>875</v>
      </c>
      <c r="J12726" s="7">
        <v>0.1</v>
      </c>
      <c r="K12726" s="14">
        <v>45826</v>
      </c>
      <c r="M12726" s="4" t="s">
        <v>140</v>
      </c>
    </row>
    <row r="12727" spans="1:13" x14ac:dyDescent="0.2">
      <c r="A12727" s="3" t="s">
        <v>24777</v>
      </c>
      <c r="B12727" s="3" t="s">
        <v>24860</v>
      </c>
      <c r="C12727" s="9" t="s">
        <v>4916</v>
      </c>
      <c r="D12727" s="13">
        <v>144</v>
      </c>
      <c r="E12727" s="1" t="s">
        <v>116</v>
      </c>
      <c r="F12727" s="1"/>
      <c r="G12727" s="2" t="s">
        <v>128</v>
      </c>
      <c r="H12727" s="2" t="s">
        <v>133</v>
      </c>
      <c r="I12727" s="13" t="s">
        <v>875</v>
      </c>
      <c r="J12727" s="7">
        <v>0.1</v>
      </c>
      <c r="K12727" s="14">
        <v>45826</v>
      </c>
      <c r="M12727" s="4" t="s">
        <v>140</v>
      </c>
    </row>
    <row r="12728" spans="1:13" x14ac:dyDescent="0.2">
      <c r="A12728" s="3" t="s">
        <v>24778</v>
      </c>
      <c r="B12728" s="3" t="s">
        <v>24861</v>
      </c>
      <c r="C12728" s="9" t="s">
        <v>4916</v>
      </c>
      <c r="D12728" s="13">
        <v>143</v>
      </c>
      <c r="E12728" s="1" t="s">
        <v>116</v>
      </c>
      <c r="F12728" s="1"/>
      <c r="G12728" s="2" t="s">
        <v>128</v>
      </c>
      <c r="H12728" s="2" t="s">
        <v>133</v>
      </c>
      <c r="I12728" s="13" t="s">
        <v>875</v>
      </c>
      <c r="J12728" s="7">
        <v>0.1</v>
      </c>
      <c r="K12728" s="14">
        <v>45826</v>
      </c>
      <c r="M12728" s="4" t="s">
        <v>140</v>
      </c>
    </row>
    <row r="12729" spans="1:13" x14ac:dyDescent="0.2">
      <c r="A12729" s="3" t="s">
        <v>24779</v>
      </c>
      <c r="B12729" s="3" t="s">
        <v>24862</v>
      </c>
      <c r="C12729" s="9" t="s">
        <v>4916</v>
      </c>
      <c r="D12729" s="13">
        <v>143</v>
      </c>
      <c r="E12729" s="1" t="s">
        <v>116</v>
      </c>
      <c r="F12729" s="1"/>
      <c r="G12729" s="2" t="s">
        <v>128</v>
      </c>
      <c r="H12729" s="2" t="s">
        <v>133</v>
      </c>
      <c r="I12729" s="13" t="s">
        <v>875</v>
      </c>
      <c r="J12729" s="7">
        <v>0.1</v>
      </c>
      <c r="K12729" s="14">
        <v>45826</v>
      </c>
      <c r="M12729" s="4" t="s">
        <v>140</v>
      </c>
    </row>
    <row r="12730" spans="1:13" x14ac:dyDescent="0.2">
      <c r="A12730" s="3" t="s">
        <v>24780</v>
      </c>
      <c r="B12730" s="3" t="s">
        <v>24863</v>
      </c>
      <c r="C12730" s="9" t="s">
        <v>4915</v>
      </c>
      <c r="D12730" s="13">
        <v>388</v>
      </c>
      <c r="E12730" s="1" t="s">
        <v>116</v>
      </c>
      <c r="F12730" s="1"/>
      <c r="G12730" s="2" t="s">
        <v>4703</v>
      </c>
      <c r="H12730" s="2" t="s">
        <v>133</v>
      </c>
      <c r="I12730" s="13" t="s">
        <v>875</v>
      </c>
      <c r="J12730" s="7">
        <v>0.1</v>
      </c>
      <c r="K12730" s="14">
        <v>45826</v>
      </c>
      <c r="M12730" s="4" t="s">
        <v>140</v>
      </c>
    </row>
    <row r="12731" spans="1:13" x14ac:dyDescent="0.2">
      <c r="A12731" s="3" t="s">
        <v>24781</v>
      </c>
      <c r="B12731" s="3" t="s">
        <v>24864</v>
      </c>
      <c r="C12731" s="9" t="s">
        <v>4915</v>
      </c>
      <c r="D12731" s="13">
        <v>388</v>
      </c>
      <c r="E12731" s="1" t="s">
        <v>116</v>
      </c>
      <c r="F12731" s="1"/>
      <c r="G12731" s="2" t="s">
        <v>4703</v>
      </c>
      <c r="H12731" s="2" t="s">
        <v>133</v>
      </c>
      <c r="I12731" s="13" t="s">
        <v>875</v>
      </c>
      <c r="J12731" s="7">
        <v>0.1</v>
      </c>
      <c r="K12731" s="14">
        <v>45826</v>
      </c>
      <c r="M12731" s="4" t="s">
        <v>140</v>
      </c>
    </row>
    <row r="12732" spans="1:13" x14ac:dyDescent="0.2">
      <c r="A12732" s="3" t="s">
        <v>24782</v>
      </c>
      <c r="B12732" s="3" t="s">
        <v>24865</v>
      </c>
      <c r="C12732" s="9" t="s">
        <v>4915</v>
      </c>
      <c r="D12732" s="13">
        <v>68</v>
      </c>
      <c r="E12732" s="1" t="s">
        <v>118</v>
      </c>
      <c r="F12732" s="1"/>
      <c r="G12732" s="2" t="s">
        <v>4703</v>
      </c>
      <c r="H12732" s="2" t="s">
        <v>133</v>
      </c>
      <c r="I12732" s="13" t="s">
        <v>875</v>
      </c>
      <c r="J12732" s="7">
        <v>0.1</v>
      </c>
      <c r="K12732" s="14">
        <v>45826</v>
      </c>
      <c r="M12732" s="4" t="s">
        <v>140</v>
      </c>
    </row>
    <row r="12733" spans="1:13" x14ac:dyDescent="0.2">
      <c r="A12733" s="3" t="s">
        <v>24783</v>
      </c>
      <c r="B12733" s="3" t="s">
        <v>24866</v>
      </c>
      <c r="C12733" s="9" t="s">
        <v>4915</v>
      </c>
      <c r="D12733" s="13">
        <v>68</v>
      </c>
      <c r="E12733" s="1" t="s">
        <v>118</v>
      </c>
      <c r="F12733" s="1"/>
      <c r="G12733" s="2" t="s">
        <v>4703</v>
      </c>
      <c r="H12733" s="2" t="s">
        <v>133</v>
      </c>
      <c r="I12733" s="13" t="s">
        <v>875</v>
      </c>
      <c r="J12733" s="7">
        <v>0.1</v>
      </c>
      <c r="K12733" s="14">
        <v>45826</v>
      </c>
      <c r="M12733" s="4" t="s">
        <v>140</v>
      </c>
    </row>
    <row r="12734" spans="1:13" x14ac:dyDescent="0.2">
      <c r="A12734" s="3" t="s">
        <v>24784</v>
      </c>
      <c r="B12734" s="3" t="s">
        <v>24867</v>
      </c>
      <c r="C12734" s="9" t="s">
        <v>4915</v>
      </c>
      <c r="D12734" s="13">
        <v>68</v>
      </c>
      <c r="E12734" s="1" t="s">
        <v>118</v>
      </c>
      <c r="F12734" s="1"/>
      <c r="G12734" s="2" t="s">
        <v>4703</v>
      </c>
      <c r="H12734" s="2" t="s">
        <v>133</v>
      </c>
      <c r="I12734" s="13" t="s">
        <v>875</v>
      </c>
      <c r="J12734" s="7">
        <v>0.1</v>
      </c>
      <c r="K12734" s="14">
        <v>45826</v>
      </c>
      <c r="M12734" s="4" t="s">
        <v>140</v>
      </c>
    </row>
    <row r="12735" spans="1:13" x14ac:dyDescent="0.2">
      <c r="A12735" s="3" t="s">
        <v>24785</v>
      </c>
      <c r="B12735" s="3" t="s">
        <v>24868</v>
      </c>
      <c r="C12735" s="9" t="s">
        <v>4918</v>
      </c>
      <c r="D12735" s="13">
        <v>12</v>
      </c>
      <c r="E12735" s="1" t="s">
        <v>115</v>
      </c>
      <c r="F12735" s="1"/>
      <c r="G12735" s="2" t="s">
        <v>124</v>
      </c>
      <c r="H12735" s="2" t="s">
        <v>133</v>
      </c>
      <c r="I12735" s="13" t="s">
        <v>874</v>
      </c>
      <c r="J12735" s="7">
        <v>0.1</v>
      </c>
      <c r="K12735" s="14">
        <v>45826</v>
      </c>
      <c r="M12735" s="4" t="s">
        <v>140</v>
      </c>
    </row>
    <row r="12736" spans="1:13" x14ac:dyDescent="0.2">
      <c r="A12736" s="3" t="s">
        <v>24786</v>
      </c>
      <c r="B12736" s="3" t="s">
        <v>24869</v>
      </c>
      <c r="C12736" s="9" t="s">
        <v>4918</v>
      </c>
      <c r="D12736" s="13">
        <v>12</v>
      </c>
      <c r="E12736" s="1" t="s">
        <v>115</v>
      </c>
      <c r="F12736" s="1"/>
      <c r="G12736" s="2" t="s">
        <v>124</v>
      </c>
      <c r="H12736" s="2" t="s">
        <v>133</v>
      </c>
      <c r="I12736" s="13" t="s">
        <v>874</v>
      </c>
      <c r="J12736" s="7">
        <v>0.1</v>
      </c>
      <c r="K12736" s="14">
        <v>45826</v>
      </c>
      <c r="M12736" s="4" t="s">
        <v>140</v>
      </c>
    </row>
    <row r="12737" spans="1:13" x14ac:dyDescent="0.2">
      <c r="A12737" s="3" t="s">
        <v>24787</v>
      </c>
      <c r="B12737" s="3" t="s">
        <v>24870</v>
      </c>
      <c r="C12737" s="9" t="s">
        <v>4915</v>
      </c>
      <c r="D12737" s="13">
        <v>421</v>
      </c>
      <c r="E12737" s="1" t="s">
        <v>116</v>
      </c>
      <c r="F12737" s="1"/>
      <c r="G12737" s="2" t="s">
        <v>471</v>
      </c>
      <c r="H12737" s="2" t="s">
        <v>133</v>
      </c>
      <c r="I12737" s="13" t="s">
        <v>874</v>
      </c>
      <c r="J12737" s="7">
        <v>0.1</v>
      </c>
      <c r="K12737" s="14">
        <v>45826</v>
      </c>
      <c r="M12737" s="4" t="s">
        <v>140</v>
      </c>
    </row>
    <row r="12738" spans="1:13" x14ac:dyDescent="0.2">
      <c r="A12738" s="3" t="s">
        <v>24788</v>
      </c>
      <c r="B12738" s="3" t="s">
        <v>24871</v>
      </c>
      <c r="C12738" s="9" t="s">
        <v>4910</v>
      </c>
      <c r="D12738" s="13">
        <v>189</v>
      </c>
      <c r="E12738" s="1" t="s">
        <v>116</v>
      </c>
      <c r="F12738" s="1"/>
      <c r="G12738" s="2" t="s">
        <v>120</v>
      </c>
      <c r="H12738" s="2" t="s">
        <v>132</v>
      </c>
      <c r="I12738" s="13" t="s">
        <v>874</v>
      </c>
      <c r="J12738" s="7">
        <v>0.1</v>
      </c>
      <c r="K12738" s="14">
        <v>45826</v>
      </c>
      <c r="M12738" s="4" t="s">
        <v>140</v>
      </c>
    </row>
    <row r="12739" spans="1:13" x14ac:dyDescent="0.2">
      <c r="A12739" s="3" t="s">
        <v>24789</v>
      </c>
      <c r="B12739" s="3" t="s">
        <v>24872</v>
      </c>
      <c r="C12739" s="9" t="s">
        <v>4909</v>
      </c>
      <c r="D12739" s="13">
        <v>348</v>
      </c>
      <c r="E12739" s="1" t="s">
        <v>116</v>
      </c>
      <c r="F12739" s="1"/>
      <c r="G12739" s="2" t="s">
        <v>120</v>
      </c>
      <c r="H12739" s="2" t="s">
        <v>132</v>
      </c>
      <c r="I12739" s="13" t="s">
        <v>874</v>
      </c>
      <c r="J12739" s="7">
        <v>0.1</v>
      </c>
      <c r="K12739" s="14">
        <v>45805</v>
      </c>
      <c r="M12739" s="4" t="s">
        <v>140</v>
      </c>
    </row>
    <row r="12740" spans="1:13" x14ac:dyDescent="0.2">
      <c r="A12740" s="3" t="s">
        <v>24790</v>
      </c>
      <c r="B12740" s="3" t="s">
        <v>24873</v>
      </c>
      <c r="C12740" s="9" t="s">
        <v>4916</v>
      </c>
      <c r="D12740" s="13">
        <v>167</v>
      </c>
      <c r="E12740" s="1" t="s">
        <v>116</v>
      </c>
      <c r="F12740" s="1"/>
      <c r="G12740" s="2" t="s">
        <v>471</v>
      </c>
      <c r="H12740" s="2" t="s">
        <v>133</v>
      </c>
      <c r="I12740" s="13" t="s">
        <v>874</v>
      </c>
      <c r="J12740" s="7">
        <v>0.1</v>
      </c>
      <c r="K12740" s="14">
        <v>45839</v>
      </c>
      <c r="M12740" s="4" t="s">
        <v>140</v>
      </c>
    </row>
    <row r="12741" spans="1:13" x14ac:dyDescent="0.2">
      <c r="A12741" s="3" t="s">
        <v>24791</v>
      </c>
      <c r="B12741" s="3" t="s">
        <v>24874</v>
      </c>
      <c r="C12741" s="9" t="s">
        <v>4973</v>
      </c>
      <c r="D12741" s="13">
        <v>12</v>
      </c>
      <c r="E12741" s="1" t="s">
        <v>115</v>
      </c>
      <c r="F12741" s="1"/>
      <c r="G12741" s="2" t="s">
        <v>4702</v>
      </c>
      <c r="H12741" s="2" t="s">
        <v>4706</v>
      </c>
      <c r="I12741" s="13" t="s">
        <v>874</v>
      </c>
      <c r="J12741" s="7">
        <v>0.1</v>
      </c>
      <c r="K12741" s="14">
        <v>45833</v>
      </c>
      <c r="M12741" s="4" t="s">
        <v>140</v>
      </c>
    </row>
    <row r="12742" spans="1:13" x14ac:dyDescent="0.2">
      <c r="A12742" s="3" t="s">
        <v>24792</v>
      </c>
      <c r="B12742" s="3" t="s">
        <v>24875</v>
      </c>
      <c r="C12742" s="9" t="s">
        <v>24878</v>
      </c>
      <c r="D12742" s="13">
        <v>12</v>
      </c>
      <c r="E12742" s="1" t="s">
        <v>115</v>
      </c>
      <c r="F12742" s="1"/>
      <c r="G12742" s="2" t="s">
        <v>4702</v>
      </c>
      <c r="H12742" s="2" t="s">
        <v>4706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24793</v>
      </c>
      <c r="B12743" s="3" t="s">
        <v>24876</v>
      </c>
      <c r="C12743" s="9" t="s">
        <v>4909</v>
      </c>
      <c r="D12743" s="13">
        <v>15</v>
      </c>
      <c r="E12743" s="1" t="s">
        <v>115</v>
      </c>
      <c r="F12743" s="1"/>
      <c r="G12743" s="2" t="s">
        <v>120</v>
      </c>
      <c r="H12743" s="2" t="s">
        <v>132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24794</v>
      </c>
      <c r="B12744" s="3" t="s">
        <v>24877</v>
      </c>
      <c r="C12744" s="9" t="s">
        <v>4909</v>
      </c>
      <c r="D12744" s="13">
        <v>15</v>
      </c>
      <c r="E12744" s="1" t="s">
        <v>115</v>
      </c>
      <c r="F12744" s="1"/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24879</v>
      </c>
      <c r="B12745" s="3" t="s">
        <v>24920</v>
      </c>
      <c r="C12745" s="9" t="s">
        <v>4910</v>
      </c>
      <c r="D12745" s="13">
        <v>208</v>
      </c>
      <c r="E12745" s="1" t="s">
        <v>116</v>
      </c>
      <c r="F12745" s="1"/>
      <c r="G12745" s="2" t="s">
        <v>122</v>
      </c>
      <c r="H12745" s="2" t="s">
        <v>133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24880</v>
      </c>
      <c r="B12746" s="3" t="s">
        <v>24921</v>
      </c>
      <c r="C12746" s="9" t="s">
        <v>4910</v>
      </c>
      <c r="D12746" s="13">
        <v>208</v>
      </c>
      <c r="E12746" s="1" t="s">
        <v>116</v>
      </c>
      <c r="F12746" s="1"/>
      <c r="G12746" s="2" t="s">
        <v>122</v>
      </c>
      <c r="H12746" s="2" t="s">
        <v>133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24881</v>
      </c>
      <c r="B12747" s="3" t="s">
        <v>24922</v>
      </c>
      <c r="C12747" s="9" t="s">
        <v>4910</v>
      </c>
      <c r="D12747" s="13">
        <v>210</v>
      </c>
      <c r="E12747" s="1" t="s">
        <v>116</v>
      </c>
      <c r="F12747" s="1"/>
      <c r="G12747" s="2" t="s">
        <v>122</v>
      </c>
      <c r="H12747" s="2" t="s">
        <v>133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24882</v>
      </c>
      <c r="B12748" s="3" t="s">
        <v>24923</v>
      </c>
      <c r="C12748" s="9" t="s">
        <v>4920</v>
      </c>
      <c r="D12748" s="13">
        <v>455</v>
      </c>
      <c r="E12748" s="1" t="s">
        <v>116</v>
      </c>
      <c r="F12748" s="1"/>
      <c r="G12748" s="2" t="s">
        <v>122</v>
      </c>
      <c r="H12748" s="2" t="s">
        <v>133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24883</v>
      </c>
      <c r="B12749" s="3" t="s">
        <v>24924</v>
      </c>
      <c r="C12749" s="9" t="s">
        <v>4920</v>
      </c>
      <c r="D12749" s="13">
        <v>455</v>
      </c>
      <c r="E12749" s="1" t="s">
        <v>116</v>
      </c>
      <c r="F12749" s="1"/>
      <c r="G12749" s="2" t="s">
        <v>122</v>
      </c>
      <c r="H12749" s="2" t="s">
        <v>133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24884</v>
      </c>
      <c r="B12750" s="3" t="s">
        <v>24925</v>
      </c>
      <c r="C12750" s="9" t="s">
        <v>4909</v>
      </c>
      <c r="D12750" s="13">
        <v>24</v>
      </c>
      <c r="E12750" s="1" t="s">
        <v>118</v>
      </c>
      <c r="F12750" s="1"/>
      <c r="G12750" s="2" t="s">
        <v>128</v>
      </c>
      <c r="H12750" s="2" t="s">
        <v>133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24885</v>
      </c>
      <c r="B12751" s="3" t="s">
        <v>24926</v>
      </c>
      <c r="C12751" s="9" t="s">
        <v>4969</v>
      </c>
      <c r="D12751" s="13">
        <v>22</v>
      </c>
      <c r="E12751" s="1" t="s">
        <v>118</v>
      </c>
      <c r="F12751" s="1"/>
      <c r="G12751" s="2" t="s">
        <v>131</v>
      </c>
      <c r="H12751" s="2" t="s">
        <v>133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24886</v>
      </c>
      <c r="B12752" s="3" t="s">
        <v>24927</v>
      </c>
      <c r="C12752" s="9" t="s">
        <v>4969</v>
      </c>
      <c r="D12752" s="13">
        <v>22</v>
      </c>
      <c r="E12752" s="1" t="s">
        <v>118</v>
      </c>
      <c r="F12752" s="1"/>
      <c r="G12752" s="2" t="s">
        <v>131</v>
      </c>
      <c r="H12752" s="2" t="s">
        <v>133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24887</v>
      </c>
      <c r="B12753" s="3" t="s">
        <v>24928</v>
      </c>
      <c r="C12753" s="9" t="s">
        <v>4969</v>
      </c>
      <c r="D12753" s="13">
        <v>22</v>
      </c>
      <c r="E12753" s="1" t="s">
        <v>118</v>
      </c>
      <c r="F12753" s="1"/>
      <c r="G12753" s="2" t="s">
        <v>131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24888</v>
      </c>
      <c r="B12754" s="3" t="s">
        <v>24929</v>
      </c>
      <c r="C12754" s="9" t="s">
        <v>4910</v>
      </c>
      <c r="D12754" s="13">
        <v>12</v>
      </c>
      <c r="E12754" s="1" t="s">
        <v>115</v>
      </c>
      <c r="F12754" s="1"/>
      <c r="G12754" s="2" t="s">
        <v>122</v>
      </c>
      <c r="H12754" s="2" t="s">
        <v>133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24889</v>
      </c>
      <c r="B12755" s="3" t="s">
        <v>24930</v>
      </c>
      <c r="C12755" s="9" t="s">
        <v>4910</v>
      </c>
      <c r="D12755" s="13">
        <v>12</v>
      </c>
      <c r="E12755" s="1" t="s">
        <v>115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24890</v>
      </c>
      <c r="B12756" s="3" t="s">
        <v>24931</v>
      </c>
      <c r="C12756" s="9" t="s">
        <v>4909</v>
      </c>
      <c r="D12756" s="13">
        <v>16</v>
      </c>
      <c r="E12756" s="1" t="s">
        <v>115</v>
      </c>
      <c r="F12756" s="1"/>
      <c r="G12756" s="2" t="s">
        <v>128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24891</v>
      </c>
      <c r="B12757" s="3" t="s">
        <v>24932</v>
      </c>
      <c r="C12757" s="9" t="s">
        <v>4909</v>
      </c>
      <c r="D12757" s="13">
        <v>16</v>
      </c>
      <c r="E12757" s="1" t="s">
        <v>115</v>
      </c>
      <c r="F12757" s="1"/>
      <c r="G12757" s="2" t="s">
        <v>128</v>
      </c>
      <c r="H12757" s="2" t="s">
        <v>133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24892</v>
      </c>
      <c r="B12758" s="3" t="s">
        <v>24933</v>
      </c>
      <c r="C12758" s="9" t="s">
        <v>4910</v>
      </c>
      <c r="D12758" s="13">
        <v>14</v>
      </c>
      <c r="E12758" s="1" t="s">
        <v>115</v>
      </c>
      <c r="F12758" s="1"/>
      <c r="G12758" s="2" t="s">
        <v>126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24893</v>
      </c>
      <c r="B12759" s="3" t="s">
        <v>24934</v>
      </c>
      <c r="C12759" s="9" t="s">
        <v>4910</v>
      </c>
      <c r="D12759" s="13">
        <v>14</v>
      </c>
      <c r="E12759" s="1" t="s">
        <v>115</v>
      </c>
      <c r="F12759" s="1"/>
      <c r="G12759" s="2" t="s">
        <v>126</v>
      </c>
      <c r="H12759" s="2" t="s">
        <v>133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24894</v>
      </c>
      <c r="B12760" s="3" t="s">
        <v>24935</v>
      </c>
      <c r="C12760" s="9" t="s">
        <v>4916</v>
      </c>
      <c r="D12760" s="13">
        <v>190</v>
      </c>
      <c r="E12760" s="1" t="s">
        <v>116</v>
      </c>
      <c r="F12760" s="1"/>
      <c r="G12760" s="2" t="s">
        <v>128</v>
      </c>
      <c r="H12760" s="2" t="s">
        <v>133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24895</v>
      </c>
      <c r="B12761" s="3" t="s">
        <v>24936</v>
      </c>
      <c r="C12761" s="9" t="s">
        <v>4909</v>
      </c>
      <c r="D12761" s="13">
        <v>330</v>
      </c>
      <c r="E12761" s="1" t="s">
        <v>114</v>
      </c>
      <c r="F12761" s="1" t="s">
        <v>865</v>
      </c>
      <c r="G12761" s="2" t="s">
        <v>120</v>
      </c>
      <c r="H12761" s="2" t="s">
        <v>132</v>
      </c>
      <c r="I12761" s="13" t="s">
        <v>874</v>
      </c>
      <c r="J12761" s="7">
        <v>0.1</v>
      </c>
      <c r="K12761" s="14">
        <v>45833</v>
      </c>
      <c r="M12761" s="4" t="s">
        <v>140</v>
      </c>
    </row>
    <row r="12762" spans="1:13" x14ac:dyDescent="0.2">
      <c r="A12762" s="3" t="s">
        <v>24896</v>
      </c>
      <c r="B12762" s="3" t="s">
        <v>24937</v>
      </c>
      <c r="C12762" s="9" t="s">
        <v>4910</v>
      </c>
      <c r="D12762" s="13">
        <v>12</v>
      </c>
      <c r="E12762" s="1" t="s">
        <v>115</v>
      </c>
      <c r="F12762" s="1"/>
      <c r="G12762" s="2" t="s">
        <v>122</v>
      </c>
      <c r="H12762" s="2" t="s">
        <v>133</v>
      </c>
      <c r="I12762" s="13" t="s">
        <v>874</v>
      </c>
      <c r="J12762" s="7">
        <v>0.1</v>
      </c>
      <c r="K12762" s="14">
        <v>45833</v>
      </c>
      <c r="M12762" s="4" t="s">
        <v>140</v>
      </c>
    </row>
    <row r="12763" spans="1:13" x14ac:dyDescent="0.2">
      <c r="A12763" s="3" t="s">
        <v>26205</v>
      </c>
      <c r="B12763" s="3" t="s">
        <v>26281</v>
      </c>
      <c r="C12763" s="9" t="s">
        <v>4922</v>
      </c>
      <c r="D12763" s="13">
        <v>28</v>
      </c>
      <c r="E12763" s="1" t="s">
        <v>118</v>
      </c>
      <c r="F12763" s="1"/>
      <c r="G12763" s="2" t="s">
        <v>128</v>
      </c>
      <c r="H12763" s="2" t="s">
        <v>133</v>
      </c>
      <c r="I12763" s="13" t="s">
        <v>874</v>
      </c>
      <c r="J12763" s="7">
        <v>0.1</v>
      </c>
      <c r="K12763" s="14">
        <v>45833</v>
      </c>
      <c r="L12763" s="14">
        <v>45833</v>
      </c>
      <c r="M12763" s="4" t="s">
        <v>21639</v>
      </c>
    </row>
    <row r="12764" spans="1:13" x14ac:dyDescent="0.2">
      <c r="A12764" s="3" t="s">
        <v>24900</v>
      </c>
      <c r="B12764" s="3" t="s">
        <v>24941</v>
      </c>
      <c r="C12764" s="9" t="s">
        <v>4930</v>
      </c>
      <c r="D12764" s="13">
        <v>313</v>
      </c>
      <c r="E12764" s="1" t="s">
        <v>116</v>
      </c>
      <c r="F12764" s="1"/>
      <c r="G12764" s="2" t="s">
        <v>120</v>
      </c>
      <c r="H12764" s="2" t="s">
        <v>132</v>
      </c>
      <c r="I12764" s="13" t="s">
        <v>874</v>
      </c>
      <c r="J12764" s="7">
        <v>0.1</v>
      </c>
      <c r="K12764" s="14">
        <v>45833</v>
      </c>
      <c r="M12764" s="4" t="s">
        <v>140</v>
      </c>
    </row>
    <row r="12765" spans="1:13" x14ac:dyDescent="0.2">
      <c r="A12765" s="3" t="s">
        <v>24901</v>
      </c>
      <c r="B12765" s="3" t="s">
        <v>24942</v>
      </c>
      <c r="C12765" s="9" t="s">
        <v>4930</v>
      </c>
      <c r="D12765" s="13">
        <v>315</v>
      </c>
      <c r="E12765" s="1" t="s">
        <v>116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24902</v>
      </c>
      <c r="B12766" s="3" t="s">
        <v>24943</v>
      </c>
      <c r="C12766" s="9" t="s">
        <v>4939</v>
      </c>
      <c r="D12766" s="13">
        <v>36</v>
      </c>
      <c r="E12766" s="1" t="s">
        <v>118</v>
      </c>
      <c r="F12766" s="1"/>
      <c r="G12766" s="2" t="s">
        <v>120</v>
      </c>
      <c r="H12766" s="2" t="s">
        <v>132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24903</v>
      </c>
      <c r="B12767" s="3" t="s">
        <v>24944</v>
      </c>
      <c r="C12767" s="9" t="s">
        <v>4929</v>
      </c>
      <c r="D12767" s="13">
        <v>14</v>
      </c>
      <c r="E12767" s="1" t="s">
        <v>115</v>
      </c>
      <c r="F12767" s="1"/>
      <c r="G12767" s="2" t="s">
        <v>125</v>
      </c>
      <c r="H12767" s="2" t="s">
        <v>134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24904</v>
      </c>
      <c r="B12768" s="3" t="s">
        <v>24945</v>
      </c>
      <c r="C12768" s="9" t="s">
        <v>4929</v>
      </c>
      <c r="D12768" s="13">
        <v>14</v>
      </c>
      <c r="E12768" s="1" t="s">
        <v>115</v>
      </c>
      <c r="F12768" s="1"/>
      <c r="G12768" s="2" t="s">
        <v>125</v>
      </c>
      <c r="H12768" s="2" t="s">
        <v>134</v>
      </c>
      <c r="I12768" s="13" t="s">
        <v>874</v>
      </c>
      <c r="J12768" s="7">
        <v>0.1</v>
      </c>
      <c r="K12768" s="14">
        <v>45833</v>
      </c>
      <c r="M12768" s="4" t="s">
        <v>140</v>
      </c>
    </row>
    <row r="12769" spans="1:13" x14ac:dyDescent="0.2">
      <c r="A12769" s="3" t="s">
        <v>24905</v>
      </c>
      <c r="B12769" s="3" t="s">
        <v>24946</v>
      </c>
      <c r="C12769" s="9" t="s">
        <v>4929</v>
      </c>
      <c r="D12769" s="13">
        <v>14</v>
      </c>
      <c r="E12769" s="1" t="s">
        <v>115</v>
      </c>
      <c r="F12769" s="1"/>
      <c r="G12769" s="2" t="s">
        <v>125</v>
      </c>
      <c r="H12769" s="2" t="s">
        <v>134</v>
      </c>
      <c r="I12769" s="13" t="s">
        <v>874</v>
      </c>
      <c r="J12769" s="7">
        <v>0.1</v>
      </c>
      <c r="K12769" s="14">
        <v>45833</v>
      </c>
      <c r="M12769" s="4" t="s">
        <v>140</v>
      </c>
    </row>
    <row r="12770" spans="1:13" x14ac:dyDescent="0.2">
      <c r="A12770" s="3" t="s">
        <v>24906</v>
      </c>
      <c r="B12770" s="3" t="s">
        <v>24947</v>
      </c>
      <c r="C12770" s="9" t="s">
        <v>4909</v>
      </c>
      <c r="D12770" s="13">
        <v>298</v>
      </c>
      <c r="E12770" s="1" t="s">
        <v>116</v>
      </c>
      <c r="F12770" s="1"/>
      <c r="G12770" s="2" t="s">
        <v>125</v>
      </c>
      <c r="H12770" s="2" t="s">
        <v>134</v>
      </c>
      <c r="I12770" s="13" t="s">
        <v>874</v>
      </c>
      <c r="J12770" s="7">
        <v>0.1</v>
      </c>
      <c r="K12770" s="14">
        <v>45833</v>
      </c>
      <c r="M12770" s="4" t="s">
        <v>140</v>
      </c>
    </row>
    <row r="12771" spans="1:13" x14ac:dyDescent="0.2">
      <c r="A12771" s="3" t="s">
        <v>24907</v>
      </c>
      <c r="B12771" s="3" t="s">
        <v>24948</v>
      </c>
      <c r="C12771" s="9" t="s">
        <v>4909</v>
      </c>
      <c r="D12771" s="13">
        <v>298</v>
      </c>
      <c r="E12771" s="1" t="s">
        <v>116</v>
      </c>
      <c r="F12771" s="1"/>
      <c r="G12771" s="2" t="s">
        <v>122</v>
      </c>
      <c r="H12771" s="2" t="s">
        <v>133</v>
      </c>
      <c r="I12771" s="13" t="s">
        <v>874</v>
      </c>
      <c r="J12771" s="7">
        <v>0.1</v>
      </c>
      <c r="K12771" s="14">
        <v>45833</v>
      </c>
      <c r="M12771" s="4" t="s">
        <v>140</v>
      </c>
    </row>
    <row r="12772" spans="1:13" x14ac:dyDescent="0.2">
      <c r="A12772" s="3" t="s">
        <v>24908</v>
      </c>
      <c r="B12772" s="3" t="s">
        <v>24949</v>
      </c>
      <c r="C12772" s="9" t="s">
        <v>4909</v>
      </c>
      <c r="D12772" s="13">
        <v>298</v>
      </c>
      <c r="E12772" s="1" t="s">
        <v>116</v>
      </c>
      <c r="F12772" s="1"/>
      <c r="G12772" s="2" t="s">
        <v>125</v>
      </c>
      <c r="H12772" s="2" t="s">
        <v>134</v>
      </c>
      <c r="I12772" s="13" t="s">
        <v>874</v>
      </c>
      <c r="J12772" s="7">
        <v>0.1</v>
      </c>
      <c r="K12772" s="14">
        <v>45833</v>
      </c>
      <c r="M12772" s="4" t="s">
        <v>140</v>
      </c>
    </row>
    <row r="12773" spans="1:13" x14ac:dyDescent="0.2">
      <c r="A12773" s="3" t="s">
        <v>24909</v>
      </c>
      <c r="B12773" s="3" t="s">
        <v>24950</v>
      </c>
      <c r="C12773" s="9" t="s">
        <v>4909</v>
      </c>
      <c r="D12773" s="13">
        <v>40</v>
      </c>
      <c r="E12773" s="1" t="s">
        <v>117</v>
      </c>
      <c r="F12773" s="1"/>
      <c r="G12773" s="2" t="s">
        <v>122</v>
      </c>
      <c r="H12773" s="2" t="s">
        <v>133</v>
      </c>
      <c r="I12773" s="13" t="s">
        <v>874</v>
      </c>
      <c r="J12773" s="7">
        <v>0.1</v>
      </c>
      <c r="K12773" s="14">
        <v>45833</v>
      </c>
      <c r="M12773" s="4" t="s">
        <v>140</v>
      </c>
    </row>
    <row r="12774" spans="1:13" x14ac:dyDescent="0.2">
      <c r="A12774" s="3" t="s">
        <v>24910</v>
      </c>
      <c r="B12774" s="3" t="s">
        <v>24951</v>
      </c>
      <c r="C12774" s="9" t="s">
        <v>4929</v>
      </c>
      <c r="D12774" s="13">
        <v>16</v>
      </c>
      <c r="E12774" s="1" t="s">
        <v>115</v>
      </c>
      <c r="F12774" s="1"/>
      <c r="G12774" s="2" t="s">
        <v>24960</v>
      </c>
      <c r="H12774" s="2" t="s">
        <v>133</v>
      </c>
      <c r="I12774" s="13" t="s">
        <v>874</v>
      </c>
      <c r="J12774" s="7">
        <v>0.1</v>
      </c>
      <c r="K12774" s="14">
        <v>45833</v>
      </c>
      <c r="M12774" s="4" t="s">
        <v>140</v>
      </c>
    </row>
    <row r="12775" spans="1:13" x14ac:dyDescent="0.2">
      <c r="A12775" s="3" t="s">
        <v>24911</v>
      </c>
      <c r="B12775" s="3" t="s">
        <v>24952</v>
      </c>
      <c r="C12775" s="9" t="s">
        <v>4915</v>
      </c>
      <c r="D12775" s="13">
        <v>550</v>
      </c>
      <c r="E12775" s="1" t="s">
        <v>116</v>
      </c>
      <c r="F12775" s="1"/>
      <c r="G12775" s="2" t="s">
        <v>125</v>
      </c>
      <c r="H12775" s="2" t="s">
        <v>134</v>
      </c>
      <c r="I12775" s="13" t="s">
        <v>874</v>
      </c>
      <c r="J12775" s="7">
        <v>0.1</v>
      </c>
      <c r="K12775" s="14">
        <v>45833</v>
      </c>
      <c r="M12775" s="4" t="s">
        <v>140</v>
      </c>
    </row>
    <row r="12776" spans="1:13" x14ac:dyDescent="0.2">
      <c r="A12776" s="3" t="s">
        <v>24912</v>
      </c>
      <c r="B12776" s="3" t="s">
        <v>24953</v>
      </c>
      <c r="C12776" s="9" t="s">
        <v>4910</v>
      </c>
      <c r="D12776" s="13">
        <v>203</v>
      </c>
      <c r="E12776" s="1" t="s">
        <v>116</v>
      </c>
      <c r="F12776" s="1"/>
      <c r="G12776" s="2" t="s">
        <v>128</v>
      </c>
      <c r="H12776" s="2" t="s">
        <v>133</v>
      </c>
      <c r="I12776" s="13" t="s">
        <v>874</v>
      </c>
      <c r="J12776" s="7">
        <v>0.1</v>
      </c>
      <c r="K12776" s="14">
        <v>45833</v>
      </c>
      <c r="M12776" s="4" t="s">
        <v>140</v>
      </c>
    </row>
    <row r="12777" spans="1:13" x14ac:dyDescent="0.2">
      <c r="A12777" s="3" t="s">
        <v>24913</v>
      </c>
      <c r="B12777" s="3" t="s">
        <v>24954</v>
      </c>
      <c r="C12777" s="9" t="s">
        <v>4913</v>
      </c>
      <c r="D12777" s="13">
        <v>180</v>
      </c>
      <c r="E12777" s="1" t="s">
        <v>116</v>
      </c>
      <c r="F12777" s="1"/>
      <c r="G12777" s="2" t="s">
        <v>4700</v>
      </c>
      <c r="H12777" s="2" t="s">
        <v>4704</v>
      </c>
      <c r="I12777" s="13" t="s">
        <v>874</v>
      </c>
      <c r="J12777" s="7">
        <v>0.1</v>
      </c>
      <c r="K12777" s="14">
        <v>45833</v>
      </c>
      <c r="M12777" s="4" t="s">
        <v>140</v>
      </c>
    </row>
    <row r="12778" spans="1:13" x14ac:dyDescent="0.2">
      <c r="A12778" s="3" t="s">
        <v>26206</v>
      </c>
      <c r="B12778" s="3" t="s">
        <v>26282</v>
      </c>
      <c r="C12778" s="9" t="s">
        <v>4911</v>
      </c>
      <c r="D12778" s="13">
        <v>28</v>
      </c>
      <c r="E12778" s="1" t="s">
        <v>118</v>
      </c>
      <c r="F12778" s="1"/>
      <c r="G12778" s="2" t="s">
        <v>128</v>
      </c>
      <c r="H12778" s="2" t="s">
        <v>133</v>
      </c>
      <c r="I12778" s="13" t="s">
        <v>874</v>
      </c>
      <c r="J12778" s="7">
        <v>0.1</v>
      </c>
      <c r="K12778" s="14">
        <v>45835</v>
      </c>
      <c r="L12778" s="14">
        <v>45835</v>
      </c>
      <c r="M12778" s="4" t="s">
        <v>21639</v>
      </c>
    </row>
    <row r="12779" spans="1:13" x14ac:dyDescent="0.2">
      <c r="A12779" s="3" t="s">
        <v>26207</v>
      </c>
      <c r="B12779" s="3" t="s">
        <v>26283</v>
      </c>
      <c r="C12779" s="9" t="s">
        <v>4922</v>
      </c>
      <c r="D12779" s="13">
        <v>46</v>
      </c>
      <c r="E12779" s="1" t="s">
        <v>118</v>
      </c>
      <c r="F12779" s="1"/>
      <c r="G12779" s="2" t="s">
        <v>128</v>
      </c>
      <c r="H12779" s="2" t="s">
        <v>133</v>
      </c>
      <c r="I12779" s="13" t="s">
        <v>874</v>
      </c>
      <c r="J12779" s="7">
        <v>0.1</v>
      </c>
      <c r="K12779" s="14">
        <v>45833</v>
      </c>
      <c r="L12779" s="14">
        <v>45833</v>
      </c>
      <c r="M12779" s="4" t="s">
        <v>21639</v>
      </c>
    </row>
    <row r="12780" spans="1:13" x14ac:dyDescent="0.2">
      <c r="A12780" s="3" t="s">
        <v>24914</v>
      </c>
      <c r="B12780" s="3" t="s">
        <v>24955</v>
      </c>
      <c r="C12780" s="9" t="s">
        <v>4909</v>
      </c>
      <c r="D12780" s="13">
        <v>330</v>
      </c>
      <c r="E12780" s="1" t="s">
        <v>114</v>
      </c>
      <c r="F12780" s="1" t="s">
        <v>865</v>
      </c>
      <c r="G12780" s="2" t="s">
        <v>120</v>
      </c>
      <c r="H12780" s="2" t="s">
        <v>132</v>
      </c>
      <c r="I12780" s="13" t="s">
        <v>874</v>
      </c>
      <c r="J12780" s="7">
        <v>0.1</v>
      </c>
      <c r="K12780" s="14">
        <v>45833</v>
      </c>
      <c r="M12780" s="4" t="s">
        <v>140</v>
      </c>
    </row>
    <row r="12781" spans="1:13" x14ac:dyDescent="0.2">
      <c r="A12781" s="3" t="s">
        <v>25733</v>
      </c>
      <c r="B12781" s="3" t="s">
        <v>25781</v>
      </c>
      <c r="C12781" s="9" t="s">
        <v>4909</v>
      </c>
      <c r="D12781" s="13">
        <v>40</v>
      </c>
      <c r="E12781" s="1" t="s">
        <v>117</v>
      </c>
      <c r="F12781" s="1"/>
      <c r="G12781" s="2" t="s">
        <v>122</v>
      </c>
      <c r="H12781" s="2" t="s">
        <v>133</v>
      </c>
      <c r="I12781" s="13" t="s">
        <v>874</v>
      </c>
      <c r="J12781" s="7">
        <v>0.1</v>
      </c>
      <c r="K12781" s="14">
        <v>45901</v>
      </c>
      <c r="M12781" s="4" t="s">
        <v>140</v>
      </c>
    </row>
    <row r="12782" spans="1:13" x14ac:dyDescent="0.2">
      <c r="A12782" s="3" t="s">
        <v>25734</v>
      </c>
      <c r="B12782" s="3" t="s">
        <v>25782</v>
      </c>
      <c r="C12782" s="9" t="s">
        <v>4909</v>
      </c>
      <c r="D12782" s="13">
        <v>40</v>
      </c>
      <c r="E12782" s="1" t="s">
        <v>117</v>
      </c>
      <c r="F12782" s="1"/>
      <c r="G12782" s="2" t="s">
        <v>122</v>
      </c>
      <c r="H12782" s="2" t="s">
        <v>133</v>
      </c>
      <c r="I12782" s="13" t="s">
        <v>874</v>
      </c>
      <c r="J12782" s="7">
        <v>0.1</v>
      </c>
      <c r="K12782" s="14">
        <v>45901</v>
      </c>
      <c r="M12782" s="4" t="s">
        <v>140</v>
      </c>
    </row>
    <row r="12783" spans="1:13" x14ac:dyDescent="0.2">
      <c r="A12783" s="3" t="s">
        <v>24915</v>
      </c>
      <c r="B12783" s="3" t="s">
        <v>24956</v>
      </c>
      <c r="C12783" s="9" t="s">
        <v>4930</v>
      </c>
      <c r="D12783" s="13">
        <v>280</v>
      </c>
      <c r="E12783" s="1" t="s">
        <v>116</v>
      </c>
      <c r="F12783" s="1"/>
      <c r="G12783" s="2" t="s">
        <v>120</v>
      </c>
      <c r="H12783" s="2" t="s">
        <v>132</v>
      </c>
      <c r="I12783" s="13" t="s">
        <v>874</v>
      </c>
      <c r="J12783" s="7">
        <v>0.1</v>
      </c>
      <c r="K12783" s="14">
        <v>45828</v>
      </c>
      <c r="M12783" s="4" t="s">
        <v>140</v>
      </c>
    </row>
    <row r="12784" spans="1:13" x14ac:dyDescent="0.2">
      <c r="A12784" s="3" t="s">
        <v>24916</v>
      </c>
      <c r="B12784" s="3" t="s">
        <v>1303</v>
      </c>
      <c r="C12784" s="9" t="s">
        <v>4909</v>
      </c>
      <c r="D12784" s="13">
        <v>340</v>
      </c>
      <c r="E12784" s="1" t="s">
        <v>119</v>
      </c>
      <c r="F12784" s="1" t="s">
        <v>1311</v>
      </c>
      <c r="G12784" s="2" t="s">
        <v>120</v>
      </c>
      <c r="H12784" s="2" t="s">
        <v>132</v>
      </c>
      <c r="I12784" s="13" t="s">
        <v>874</v>
      </c>
      <c r="J12784" s="7">
        <v>0.1</v>
      </c>
      <c r="K12784" s="14">
        <v>45828</v>
      </c>
      <c r="M12784" s="4" t="s">
        <v>140</v>
      </c>
    </row>
    <row r="12785" spans="1:13" x14ac:dyDescent="0.2">
      <c r="A12785" s="3" t="s">
        <v>24917</v>
      </c>
      <c r="B12785" s="3" t="s">
        <v>24957</v>
      </c>
      <c r="C12785" s="9" t="s">
        <v>4929</v>
      </c>
      <c r="D12785" s="13">
        <v>21</v>
      </c>
      <c r="E12785" s="1" t="s">
        <v>115</v>
      </c>
      <c r="F12785" s="1"/>
      <c r="G12785" s="2" t="s">
        <v>120</v>
      </c>
      <c r="H12785" s="2" t="s">
        <v>132</v>
      </c>
      <c r="I12785" s="13" t="s">
        <v>874</v>
      </c>
      <c r="J12785" s="7">
        <v>0.1</v>
      </c>
      <c r="K12785" s="14">
        <v>45833</v>
      </c>
      <c r="M12785" s="4" t="s">
        <v>140</v>
      </c>
    </row>
    <row r="12786" spans="1:13" x14ac:dyDescent="0.2">
      <c r="A12786" s="3" t="s">
        <v>24918</v>
      </c>
      <c r="B12786" s="3" t="s">
        <v>24958</v>
      </c>
      <c r="C12786" s="9" t="s">
        <v>4929</v>
      </c>
      <c r="D12786" s="13">
        <v>21</v>
      </c>
      <c r="E12786" s="1" t="s">
        <v>115</v>
      </c>
      <c r="F12786" s="1"/>
      <c r="G12786" s="2" t="s">
        <v>120</v>
      </c>
      <c r="H12786" s="2" t="s">
        <v>132</v>
      </c>
      <c r="I12786" s="13" t="s">
        <v>874</v>
      </c>
      <c r="J12786" s="7">
        <v>0.1</v>
      </c>
      <c r="K12786" s="14">
        <v>45833</v>
      </c>
      <c r="M12786" s="4" t="s">
        <v>140</v>
      </c>
    </row>
    <row r="12787" spans="1:13" x14ac:dyDescent="0.2">
      <c r="A12787" s="3" t="s">
        <v>24919</v>
      </c>
      <c r="B12787" s="3" t="s">
        <v>24959</v>
      </c>
      <c r="C12787" s="9" t="s">
        <v>4911</v>
      </c>
      <c r="D12787" s="13">
        <v>30</v>
      </c>
      <c r="E12787" s="1" t="s">
        <v>117</v>
      </c>
      <c r="F12787" s="1"/>
      <c r="G12787" s="2" t="s">
        <v>469</v>
      </c>
      <c r="H12787" s="2" t="s">
        <v>133</v>
      </c>
      <c r="I12787" s="13" t="s">
        <v>874</v>
      </c>
      <c r="J12787" s="7">
        <v>0.1</v>
      </c>
      <c r="K12787" s="14">
        <v>45833</v>
      </c>
      <c r="M12787" s="4" t="s">
        <v>140</v>
      </c>
    </row>
    <row r="12788" spans="1:13" x14ac:dyDescent="0.2">
      <c r="A12788" s="3" t="s">
        <v>26208</v>
      </c>
      <c r="B12788" s="3" t="s">
        <v>26284</v>
      </c>
      <c r="C12788" s="9" t="s">
        <v>4909</v>
      </c>
      <c r="D12788" s="13">
        <v>351</v>
      </c>
      <c r="E12788" s="1" t="s">
        <v>116</v>
      </c>
      <c r="F12788" s="1"/>
      <c r="G12788" s="2" t="s">
        <v>120</v>
      </c>
      <c r="H12788" s="2" t="s">
        <v>132</v>
      </c>
      <c r="I12788" s="13" t="s">
        <v>874</v>
      </c>
      <c r="J12788" s="7">
        <v>0.1</v>
      </c>
      <c r="K12788" s="14">
        <v>45836</v>
      </c>
      <c r="L12788" s="14">
        <v>45836</v>
      </c>
      <c r="M12788" s="4" t="s">
        <v>21639</v>
      </c>
    </row>
    <row r="12789" spans="1:13" x14ac:dyDescent="0.2">
      <c r="A12789" s="3" t="s">
        <v>24961</v>
      </c>
      <c r="B12789" s="3" t="s">
        <v>24998</v>
      </c>
      <c r="C12789" s="9" t="s">
        <v>4919</v>
      </c>
      <c r="D12789" s="13">
        <v>13</v>
      </c>
      <c r="E12789" s="1" t="s">
        <v>115</v>
      </c>
      <c r="F12789" s="1"/>
      <c r="G12789" s="2" t="s">
        <v>122</v>
      </c>
      <c r="H12789" s="2" t="s">
        <v>133</v>
      </c>
      <c r="I12789" s="13" t="s">
        <v>874</v>
      </c>
      <c r="J12789" s="7">
        <v>0.1</v>
      </c>
      <c r="K12789" s="14">
        <v>45836</v>
      </c>
      <c r="M12789" s="4" t="s">
        <v>140</v>
      </c>
    </row>
    <row r="12790" spans="1:13" x14ac:dyDescent="0.2">
      <c r="A12790" s="3" t="s">
        <v>24962</v>
      </c>
      <c r="B12790" s="3" t="s">
        <v>24999</v>
      </c>
      <c r="C12790" s="9" t="s">
        <v>4910</v>
      </c>
      <c r="D12790" s="13">
        <v>13</v>
      </c>
      <c r="E12790" s="1" t="s">
        <v>115</v>
      </c>
      <c r="F12790" s="1"/>
      <c r="G12790" s="2" t="s">
        <v>128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24963</v>
      </c>
      <c r="B12791" s="3" t="s">
        <v>25000</v>
      </c>
      <c r="C12791" s="9" t="s">
        <v>4925</v>
      </c>
      <c r="D12791" s="13">
        <v>31</v>
      </c>
      <c r="E12791" s="1" t="s">
        <v>117</v>
      </c>
      <c r="F12791" s="1"/>
      <c r="G12791" s="2" t="s">
        <v>122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24964</v>
      </c>
      <c r="B12792" s="3" t="s">
        <v>25001</v>
      </c>
      <c r="C12792" s="9" t="s">
        <v>4920</v>
      </c>
      <c r="D12792" s="13">
        <v>494</v>
      </c>
      <c r="E12792" s="1" t="s">
        <v>116</v>
      </c>
      <c r="F12792" s="1"/>
      <c r="G12792" s="2" t="s">
        <v>122</v>
      </c>
      <c r="H12792" s="2" t="s">
        <v>133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24965</v>
      </c>
      <c r="B12793" s="3" t="s">
        <v>25002</v>
      </c>
      <c r="C12793" s="9" t="s">
        <v>4918</v>
      </c>
      <c r="D12793" s="13">
        <v>11</v>
      </c>
      <c r="E12793" s="1" t="s">
        <v>115</v>
      </c>
      <c r="F12793" s="1"/>
      <c r="G12793" s="2" t="s">
        <v>4700</v>
      </c>
      <c r="H12793" s="2" t="s">
        <v>4704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24966</v>
      </c>
      <c r="B12794" s="3" t="s">
        <v>25003</v>
      </c>
      <c r="C12794" s="9" t="s">
        <v>4974</v>
      </c>
      <c r="D12794" s="13">
        <v>13</v>
      </c>
      <c r="E12794" s="1" t="s">
        <v>115</v>
      </c>
      <c r="F12794" s="1"/>
      <c r="G12794" s="2" t="s">
        <v>124</v>
      </c>
      <c r="H12794" s="2" t="s">
        <v>133</v>
      </c>
      <c r="I12794" s="13" t="s">
        <v>874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24967</v>
      </c>
      <c r="B12795" s="3" t="s">
        <v>25004</v>
      </c>
      <c r="C12795" s="9" t="s">
        <v>4909</v>
      </c>
      <c r="D12795" s="13">
        <v>23</v>
      </c>
      <c r="E12795" s="1" t="s">
        <v>118</v>
      </c>
      <c r="F12795" s="1"/>
      <c r="G12795" s="2" t="s">
        <v>131</v>
      </c>
      <c r="H12795" s="2" t="s">
        <v>133</v>
      </c>
      <c r="I12795" s="13" t="s">
        <v>874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24968</v>
      </c>
      <c r="B12796" s="3" t="s">
        <v>25005</v>
      </c>
      <c r="C12796" s="9" t="s">
        <v>4909</v>
      </c>
      <c r="D12796" s="13">
        <v>24</v>
      </c>
      <c r="E12796" s="1" t="s">
        <v>118</v>
      </c>
      <c r="F12796" s="1"/>
      <c r="G12796" s="2" t="s">
        <v>131</v>
      </c>
      <c r="H12796" s="2" t="s">
        <v>133</v>
      </c>
      <c r="I12796" s="13" t="s">
        <v>874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24969</v>
      </c>
      <c r="B12797" s="3" t="s">
        <v>25006</v>
      </c>
      <c r="C12797" s="9" t="s">
        <v>4910</v>
      </c>
      <c r="D12797" s="13">
        <v>15</v>
      </c>
      <c r="E12797" s="1" t="s">
        <v>115</v>
      </c>
      <c r="F12797" s="1"/>
      <c r="G12797" s="2" t="s">
        <v>122</v>
      </c>
      <c r="H12797" s="2" t="s">
        <v>133</v>
      </c>
      <c r="I12797" s="13" t="s">
        <v>874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24970</v>
      </c>
      <c r="B12798" s="3" t="s">
        <v>25007</v>
      </c>
      <c r="C12798" s="9" t="s">
        <v>4910</v>
      </c>
      <c r="D12798" s="13">
        <v>12</v>
      </c>
      <c r="E12798" s="1" t="s">
        <v>115</v>
      </c>
      <c r="F12798" s="1"/>
      <c r="G12798" s="2" t="s">
        <v>873</v>
      </c>
      <c r="H12798" s="2" t="s">
        <v>133</v>
      </c>
      <c r="I12798" s="13" t="s">
        <v>875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24971</v>
      </c>
      <c r="B12799" s="3" t="s">
        <v>25008</v>
      </c>
      <c r="C12799" s="9" t="s">
        <v>4910</v>
      </c>
      <c r="D12799" s="13">
        <v>12</v>
      </c>
      <c r="E12799" s="1" t="s">
        <v>115</v>
      </c>
      <c r="F12799" s="1"/>
      <c r="G12799" s="2" t="s">
        <v>873</v>
      </c>
      <c r="H12799" s="2" t="s">
        <v>133</v>
      </c>
      <c r="I12799" s="13" t="s">
        <v>875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24972</v>
      </c>
      <c r="B12800" s="3" t="s">
        <v>25009</v>
      </c>
      <c r="C12800" s="9" t="s">
        <v>4910</v>
      </c>
      <c r="D12800" s="13">
        <v>12</v>
      </c>
      <c r="E12800" s="1" t="s">
        <v>115</v>
      </c>
      <c r="F12800" s="1"/>
      <c r="G12800" s="2" t="s">
        <v>873</v>
      </c>
      <c r="H12800" s="2" t="s">
        <v>133</v>
      </c>
      <c r="I12800" s="13" t="s">
        <v>875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24973</v>
      </c>
      <c r="B12801" s="3" t="s">
        <v>25010</v>
      </c>
      <c r="C12801" s="9" t="s">
        <v>4910</v>
      </c>
      <c r="D12801" s="13">
        <v>12</v>
      </c>
      <c r="E12801" s="1" t="s">
        <v>115</v>
      </c>
      <c r="F12801" s="1"/>
      <c r="G12801" s="2" t="s">
        <v>129</v>
      </c>
      <c r="H12801" s="2" t="s">
        <v>132</v>
      </c>
      <c r="I12801" s="13" t="s">
        <v>875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24974</v>
      </c>
      <c r="B12802" s="3" t="s">
        <v>25011</v>
      </c>
      <c r="C12802" s="9" t="s">
        <v>4910</v>
      </c>
      <c r="D12802" s="13">
        <v>12</v>
      </c>
      <c r="E12802" s="1" t="s">
        <v>115</v>
      </c>
      <c r="F12802" s="1"/>
      <c r="G12802" s="2" t="s">
        <v>129</v>
      </c>
      <c r="H12802" s="2" t="s">
        <v>132</v>
      </c>
      <c r="I12802" s="13" t="s">
        <v>875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24975</v>
      </c>
      <c r="B12803" s="3" t="s">
        <v>25012</v>
      </c>
      <c r="C12803" s="9" t="s">
        <v>4918</v>
      </c>
      <c r="D12803" s="13">
        <v>41</v>
      </c>
      <c r="E12803" s="1" t="s">
        <v>1726</v>
      </c>
      <c r="F12803" s="1"/>
      <c r="G12803" s="2" t="s">
        <v>124</v>
      </c>
      <c r="H12803" s="2" t="s">
        <v>133</v>
      </c>
      <c r="I12803" s="13" t="s">
        <v>874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24976</v>
      </c>
      <c r="B12804" s="3" t="s">
        <v>25013</v>
      </c>
      <c r="C12804" s="9" t="s">
        <v>4909</v>
      </c>
      <c r="D12804" s="13">
        <v>16</v>
      </c>
      <c r="E12804" s="1" t="s">
        <v>115</v>
      </c>
      <c r="F12804" s="1"/>
      <c r="G12804" s="2" t="s">
        <v>124</v>
      </c>
      <c r="H12804" s="2" t="s">
        <v>133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24977</v>
      </c>
      <c r="B12805" s="3" t="s">
        <v>25014</v>
      </c>
      <c r="C12805" s="9" t="s">
        <v>4909</v>
      </c>
      <c r="D12805" s="13">
        <v>16</v>
      </c>
      <c r="E12805" s="1" t="s">
        <v>115</v>
      </c>
      <c r="F12805" s="1"/>
      <c r="G12805" s="2" t="s">
        <v>124</v>
      </c>
      <c r="H12805" s="2" t="s">
        <v>133</v>
      </c>
      <c r="I12805" s="13" t="s">
        <v>874</v>
      </c>
      <c r="J12805" s="7">
        <v>0.1</v>
      </c>
      <c r="K12805" s="14">
        <v>45840</v>
      </c>
      <c r="M12805" s="4" t="s">
        <v>140</v>
      </c>
    </row>
    <row r="12806" spans="1:13" x14ac:dyDescent="0.2">
      <c r="A12806" s="3" t="s">
        <v>24978</v>
      </c>
      <c r="B12806" s="3" t="s">
        <v>25015</v>
      </c>
      <c r="C12806" s="9" t="s">
        <v>4909</v>
      </c>
      <c r="D12806" s="13">
        <v>16</v>
      </c>
      <c r="E12806" s="1" t="s">
        <v>115</v>
      </c>
      <c r="F12806" s="1"/>
      <c r="G12806" s="2" t="s">
        <v>124</v>
      </c>
      <c r="H12806" s="2" t="s">
        <v>133</v>
      </c>
      <c r="I12806" s="13" t="s">
        <v>874</v>
      </c>
      <c r="J12806" s="7">
        <v>0.1</v>
      </c>
      <c r="K12806" s="14">
        <v>45840</v>
      </c>
      <c r="M12806" s="4" t="s">
        <v>140</v>
      </c>
    </row>
    <row r="12807" spans="1:13" x14ac:dyDescent="0.2">
      <c r="A12807" s="3" t="s">
        <v>24979</v>
      </c>
      <c r="B12807" s="3" t="s">
        <v>25016</v>
      </c>
      <c r="C12807" s="9" t="s">
        <v>4910</v>
      </c>
      <c r="D12807" s="13">
        <v>13</v>
      </c>
      <c r="E12807" s="1" t="s">
        <v>115</v>
      </c>
      <c r="F12807" s="1"/>
      <c r="G12807" s="2" t="s">
        <v>122</v>
      </c>
      <c r="H12807" s="2" t="s">
        <v>133</v>
      </c>
      <c r="I12807" s="13" t="s">
        <v>874</v>
      </c>
      <c r="J12807" s="7">
        <v>0.1</v>
      </c>
      <c r="K12807" s="14">
        <v>45840</v>
      </c>
      <c r="M12807" s="4" t="s">
        <v>140</v>
      </c>
    </row>
    <row r="12808" spans="1:13" x14ac:dyDescent="0.2">
      <c r="A12808" s="3" t="s">
        <v>24980</v>
      </c>
      <c r="B12808" s="3" t="s">
        <v>25017</v>
      </c>
      <c r="C12808" s="9" t="s">
        <v>4910</v>
      </c>
      <c r="D12808" s="13">
        <v>13</v>
      </c>
      <c r="E12808" s="1" t="s">
        <v>115</v>
      </c>
      <c r="F12808" s="1"/>
      <c r="G12808" s="2" t="s">
        <v>122</v>
      </c>
      <c r="H12808" s="2" t="s">
        <v>133</v>
      </c>
      <c r="I12808" s="13" t="s">
        <v>874</v>
      </c>
      <c r="J12808" s="7">
        <v>0.1</v>
      </c>
      <c r="K12808" s="14">
        <v>45840</v>
      </c>
      <c r="M12808" s="4" t="s">
        <v>140</v>
      </c>
    </row>
    <row r="12809" spans="1:13" x14ac:dyDescent="0.2">
      <c r="A12809" s="3" t="s">
        <v>24981</v>
      </c>
      <c r="B12809" s="3" t="s">
        <v>25018</v>
      </c>
      <c r="C12809" s="9" t="s">
        <v>4910</v>
      </c>
      <c r="D12809" s="13">
        <v>13</v>
      </c>
      <c r="E12809" s="1" t="s">
        <v>115</v>
      </c>
      <c r="F12809" s="1"/>
      <c r="G12809" s="2" t="s">
        <v>122</v>
      </c>
      <c r="H12809" s="2" t="s">
        <v>133</v>
      </c>
      <c r="I12809" s="13" t="s">
        <v>874</v>
      </c>
      <c r="J12809" s="7">
        <v>0.1</v>
      </c>
      <c r="K12809" s="14">
        <v>45840</v>
      </c>
      <c r="M12809" s="4" t="s">
        <v>140</v>
      </c>
    </row>
    <row r="12810" spans="1:13" x14ac:dyDescent="0.2">
      <c r="A12810" s="3" t="s">
        <v>24982</v>
      </c>
      <c r="B12810" s="3" t="s">
        <v>25019</v>
      </c>
      <c r="C12810" s="9" t="s">
        <v>4943</v>
      </c>
      <c r="D12810" s="13">
        <v>21</v>
      </c>
      <c r="E12810" s="1" t="s">
        <v>115</v>
      </c>
      <c r="F12810" s="1"/>
      <c r="G12810" s="2" t="s">
        <v>128</v>
      </c>
      <c r="H12810" s="2" t="s">
        <v>133</v>
      </c>
      <c r="I12810" s="13" t="s">
        <v>874</v>
      </c>
      <c r="J12810" s="7">
        <v>0.1</v>
      </c>
      <c r="K12810" s="14">
        <v>45840</v>
      </c>
      <c r="M12810" s="4" t="s">
        <v>140</v>
      </c>
    </row>
    <row r="12811" spans="1:13" x14ac:dyDescent="0.2">
      <c r="A12811" s="3" t="s">
        <v>24983</v>
      </c>
      <c r="B12811" s="3" t="s">
        <v>25020</v>
      </c>
      <c r="C12811" s="9" t="s">
        <v>4943</v>
      </c>
      <c r="D12811" s="13">
        <v>21</v>
      </c>
      <c r="E12811" s="1" t="s">
        <v>115</v>
      </c>
      <c r="F12811" s="1"/>
      <c r="G12811" s="2" t="s">
        <v>128</v>
      </c>
      <c r="H12811" s="2" t="s">
        <v>133</v>
      </c>
      <c r="I12811" s="13" t="s">
        <v>874</v>
      </c>
      <c r="J12811" s="7">
        <v>0.1</v>
      </c>
      <c r="K12811" s="14">
        <v>45840</v>
      </c>
      <c r="M12811" s="4" t="s">
        <v>140</v>
      </c>
    </row>
    <row r="12812" spans="1:13" x14ac:dyDescent="0.2">
      <c r="A12812" s="3" t="s">
        <v>24984</v>
      </c>
      <c r="B12812" s="3" t="s">
        <v>25021</v>
      </c>
      <c r="C12812" s="9" t="s">
        <v>4943</v>
      </c>
      <c r="D12812" s="13">
        <v>21</v>
      </c>
      <c r="E12812" s="1" t="s">
        <v>115</v>
      </c>
      <c r="F12812" s="1"/>
      <c r="G12812" s="2" t="s">
        <v>128</v>
      </c>
      <c r="H12812" s="2" t="s">
        <v>133</v>
      </c>
      <c r="I12812" s="13" t="s">
        <v>874</v>
      </c>
      <c r="J12812" s="7">
        <v>0.1</v>
      </c>
      <c r="K12812" s="14">
        <v>45840</v>
      </c>
      <c r="M12812" s="4" t="s">
        <v>140</v>
      </c>
    </row>
    <row r="12813" spans="1:13" x14ac:dyDescent="0.2">
      <c r="A12813" s="3" t="s">
        <v>24985</v>
      </c>
      <c r="B12813" s="3" t="s">
        <v>25022</v>
      </c>
      <c r="C12813" s="9" t="s">
        <v>4943</v>
      </c>
      <c r="D12813" s="13">
        <v>21</v>
      </c>
      <c r="E12813" s="1" t="s">
        <v>115</v>
      </c>
      <c r="F12813" s="1"/>
      <c r="G12813" s="2" t="s">
        <v>128</v>
      </c>
      <c r="H12813" s="2" t="s">
        <v>133</v>
      </c>
      <c r="I12813" s="13" t="s">
        <v>874</v>
      </c>
      <c r="J12813" s="7">
        <v>0.1</v>
      </c>
      <c r="K12813" s="14">
        <v>45840</v>
      </c>
      <c r="M12813" s="4" t="s">
        <v>140</v>
      </c>
    </row>
    <row r="12814" spans="1:13" x14ac:dyDescent="0.2">
      <c r="A12814" s="3" t="s">
        <v>24986</v>
      </c>
      <c r="B12814" s="3" t="s">
        <v>25023</v>
      </c>
      <c r="C12814" s="9" t="s">
        <v>4924</v>
      </c>
      <c r="D12814" s="13">
        <v>13</v>
      </c>
      <c r="E12814" s="1" t="s">
        <v>115</v>
      </c>
      <c r="F12814" s="1"/>
      <c r="G12814" s="2" t="s">
        <v>128</v>
      </c>
      <c r="H12814" s="2" t="s">
        <v>133</v>
      </c>
      <c r="I12814" s="13" t="s">
        <v>874</v>
      </c>
      <c r="J12814" s="7">
        <v>0.1</v>
      </c>
      <c r="K12814" s="14">
        <v>45840</v>
      </c>
      <c r="M12814" s="4" t="s">
        <v>140</v>
      </c>
    </row>
    <row r="12815" spans="1:13" x14ac:dyDescent="0.2">
      <c r="A12815" s="3" t="s">
        <v>24987</v>
      </c>
      <c r="B12815" s="3" t="s">
        <v>25024</v>
      </c>
      <c r="C12815" s="9" t="s">
        <v>4943</v>
      </c>
      <c r="D12815" s="13">
        <v>21</v>
      </c>
      <c r="E12815" s="1" t="s">
        <v>115</v>
      </c>
      <c r="F12815" s="1"/>
      <c r="G12815" s="2" t="s">
        <v>128</v>
      </c>
      <c r="H12815" s="2" t="s">
        <v>133</v>
      </c>
      <c r="I12815" s="13" t="s">
        <v>874</v>
      </c>
      <c r="J12815" s="7">
        <v>0.1</v>
      </c>
      <c r="K12815" s="14">
        <v>45840</v>
      </c>
      <c r="M12815" s="4" t="s">
        <v>140</v>
      </c>
    </row>
    <row r="12816" spans="1:13" x14ac:dyDescent="0.2">
      <c r="A12816" s="3" t="s">
        <v>24988</v>
      </c>
      <c r="B12816" s="3" t="s">
        <v>25025</v>
      </c>
      <c r="C12816" s="9" t="s">
        <v>4924</v>
      </c>
      <c r="D12816" s="13">
        <v>13</v>
      </c>
      <c r="E12816" s="1" t="s">
        <v>115</v>
      </c>
      <c r="F12816" s="1"/>
      <c r="G12816" s="2" t="s">
        <v>128</v>
      </c>
      <c r="H12816" s="2" t="s">
        <v>133</v>
      </c>
      <c r="I12816" s="13" t="s">
        <v>874</v>
      </c>
      <c r="J12816" s="7">
        <v>0.1</v>
      </c>
      <c r="K12816" s="14">
        <v>45840</v>
      </c>
      <c r="M12816" s="4" t="s">
        <v>140</v>
      </c>
    </row>
    <row r="12817" spans="1:13" x14ac:dyDescent="0.2">
      <c r="A12817" s="3" t="s">
        <v>24989</v>
      </c>
      <c r="B12817" s="3" t="s">
        <v>25026</v>
      </c>
      <c r="C12817" s="9" t="s">
        <v>4924</v>
      </c>
      <c r="D12817" s="13">
        <v>13</v>
      </c>
      <c r="E12817" s="1" t="s">
        <v>115</v>
      </c>
      <c r="F12817" s="1"/>
      <c r="G12817" s="2" t="s">
        <v>128</v>
      </c>
      <c r="H12817" s="2" t="s">
        <v>133</v>
      </c>
      <c r="I12817" s="13" t="s">
        <v>874</v>
      </c>
      <c r="J12817" s="7">
        <v>0.1</v>
      </c>
      <c r="K12817" s="14">
        <v>45840</v>
      </c>
      <c r="M12817" s="4" t="s">
        <v>140</v>
      </c>
    </row>
    <row r="12818" spans="1:13" x14ac:dyDescent="0.2">
      <c r="A12818" s="3" t="s">
        <v>24990</v>
      </c>
      <c r="B12818" s="3" t="s">
        <v>25027</v>
      </c>
      <c r="C12818" s="9" t="s">
        <v>4909</v>
      </c>
      <c r="D12818" s="13">
        <v>270</v>
      </c>
      <c r="E12818" s="1" t="s">
        <v>116</v>
      </c>
      <c r="F12818" s="1"/>
      <c r="G12818" s="2" t="s">
        <v>120</v>
      </c>
      <c r="H12818" s="2" t="s">
        <v>132</v>
      </c>
      <c r="I12818" s="13" t="s">
        <v>874</v>
      </c>
      <c r="J12818" s="7">
        <v>0.1</v>
      </c>
      <c r="K12818" s="14">
        <v>45840</v>
      </c>
      <c r="M12818" s="4" t="s">
        <v>140</v>
      </c>
    </row>
    <row r="12819" spans="1:13" x14ac:dyDescent="0.2">
      <c r="A12819" s="3" t="s">
        <v>24991</v>
      </c>
      <c r="B12819" s="3" t="s">
        <v>25028</v>
      </c>
      <c r="C12819" s="9" t="s">
        <v>4911</v>
      </c>
      <c r="D12819" s="13">
        <v>25</v>
      </c>
      <c r="E12819" s="1" t="s">
        <v>118</v>
      </c>
      <c r="F12819" s="1"/>
      <c r="G12819" s="2" t="s">
        <v>126</v>
      </c>
      <c r="H12819" s="2" t="s">
        <v>133</v>
      </c>
      <c r="I12819" s="13" t="s">
        <v>874</v>
      </c>
      <c r="J12819" s="7">
        <v>0.1</v>
      </c>
      <c r="K12819" s="14">
        <v>45840</v>
      </c>
      <c r="M12819" s="4" t="s">
        <v>140</v>
      </c>
    </row>
    <row r="12820" spans="1:13" x14ac:dyDescent="0.2">
      <c r="A12820" s="3" t="s">
        <v>24992</v>
      </c>
      <c r="B12820" s="3" t="s">
        <v>25029</v>
      </c>
      <c r="C12820" s="9" t="s">
        <v>18924</v>
      </c>
      <c r="D12820" s="13">
        <v>15</v>
      </c>
      <c r="E12820" s="1" t="s">
        <v>115</v>
      </c>
      <c r="F12820" s="1"/>
      <c r="G12820" s="2" t="s">
        <v>128</v>
      </c>
      <c r="H12820" s="2" t="s">
        <v>133</v>
      </c>
      <c r="I12820" s="13" t="s">
        <v>874</v>
      </c>
      <c r="J12820" s="7">
        <v>0.1</v>
      </c>
      <c r="K12820" s="14">
        <v>45840</v>
      </c>
      <c r="M12820" s="4" t="s">
        <v>140</v>
      </c>
    </row>
    <row r="12821" spans="1:13" x14ac:dyDescent="0.2">
      <c r="A12821" s="3" t="s">
        <v>24993</v>
      </c>
      <c r="B12821" s="3" t="s">
        <v>25030</v>
      </c>
      <c r="C12821" s="9" t="s">
        <v>4916</v>
      </c>
      <c r="D12821" s="13">
        <v>12</v>
      </c>
      <c r="E12821" s="1" t="s">
        <v>115</v>
      </c>
      <c r="F12821" s="1"/>
      <c r="G12821" s="2" t="s">
        <v>124</v>
      </c>
      <c r="H12821" s="2" t="s">
        <v>133</v>
      </c>
      <c r="I12821" s="13" t="s">
        <v>874</v>
      </c>
      <c r="J12821" s="7">
        <v>0.1</v>
      </c>
      <c r="K12821" s="14">
        <v>45840</v>
      </c>
      <c r="M12821" s="4" t="s">
        <v>140</v>
      </c>
    </row>
    <row r="12822" spans="1:13" x14ac:dyDescent="0.2">
      <c r="A12822" s="3" t="s">
        <v>24994</v>
      </c>
      <c r="B12822" s="3" t="s">
        <v>25031</v>
      </c>
      <c r="C12822" s="9" t="s">
        <v>4914</v>
      </c>
      <c r="D12822" s="13">
        <v>38</v>
      </c>
      <c r="E12822" s="1" t="s">
        <v>118</v>
      </c>
      <c r="F12822" s="1"/>
      <c r="G12822" s="2" t="s">
        <v>130</v>
      </c>
      <c r="H12822" s="2" t="s">
        <v>133</v>
      </c>
      <c r="I12822" s="13" t="s">
        <v>874</v>
      </c>
      <c r="J12822" s="7">
        <v>0.1</v>
      </c>
      <c r="K12822" s="14">
        <v>45840</v>
      </c>
      <c r="M12822" s="4" t="s">
        <v>140</v>
      </c>
    </row>
    <row r="12823" spans="1:13" x14ac:dyDescent="0.2">
      <c r="A12823" s="3" t="s">
        <v>24995</v>
      </c>
      <c r="B12823" s="3" t="s">
        <v>25032</v>
      </c>
      <c r="C12823" s="9" t="s">
        <v>4914</v>
      </c>
      <c r="D12823" s="13">
        <v>38</v>
      </c>
      <c r="E12823" s="1" t="s">
        <v>118</v>
      </c>
      <c r="F12823" s="1"/>
      <c r="G12823" s="2" t="s">
        <v>130</v>
      </c>
      <c r="H12823" s="2" t="s">
        <v>133</v>
      </c>
      <c r="I12823" s="13" t="s">
        <v>874</v>
      </c>
      <c r="J12823" s="7">
        <v>0.1</v>
      </c>
      <c r="K12823" s="14">
        <v>45840</v>
      </c>
      <c r="M12823" s="4" t="s">
        <v>140</v>
      </c>
    </row>
    <row r="12824" spans="1:13" x14ac:dyDescent="0.2">
      <c r="A12824" s="3" t="s">
        <v>24996</v>
      </c>
      <c r="B12824" s="3" t="s">
        <v>25033</v>
      </c>
      <c r="C12824" s="9" t="s">
        <v>4910</v>
      </c>
      <c r="D12824" s="13">
        <v>12</v>
      </c>
      <c r="E12824" s="1" t="s">
        <v>115</v>
      </c>
      <c r="F12824" s="1"/>
      <c r="G12824" s="2" t="s">
        <v>129</v>
      </c>
      <c r="H12824" s="2" t="s">
        <v>132</v>
      </c>
      <c r="I12824" s="13" t="s">
        <v>875</v>
      </c>
      <c r="J12824" s="7">
        <v>0.1</v>
      </c>
      <c r="K12824" s="14">
        <v>45840</v>
      </c>
      <c r="M12824" s="4" t="s">
        <v>140</v>
      </c>
    </row>
    <row r="12825" spans="1:13" x14ac:dyDescent="0.2">
      <c r="A12825" s="3" t="s">
        <v>24997</v>
      </c>
      <c r="B12825" s="3" t="s">
        <v>25034</v>
      </c>
      <c r="C12825" s="9" t="s">
        <v>4909</v>
      </c>
      <c r="D12825" s="13">
        <v>330</v>
      </c>
      <c r="E12825" s="1" t="s">
        <v>114</v>
      </c>
      <c r="F12825" s="1" t="s">
        <v>865</v>
      </c>
      <c r="G12825" s="2" t="s">
        <v>120</v>
      </c>
      <c r="H12825" s="2" t="s">
        <v>132</v>
      </c>
      <c r="I12825" s="13" t="s">
        <v>874</v>
      </c>
      <c r="J12825" s="7">
        <v>0.1</v>
      </c>
      <c r="K12825" s="14">
        <v>45840</v>
      </c>
      <c r="M12825" s="4" t="s">
        <v>140</v>
      </c>
    </row>
    <row r="12826" spans="1:13" x14ac:dyDescent="0.2">
      <c r="A12826" s="3" t="s">
        <v>25035</v>
      </c>
      <c r="B12826" s="3" t="s">
        <v>25053</v>
      </c>
      <c r="C12826" s="9" t="s">
        <v>4929</v>
      </c>
      <c r="D12826" s="13">
        <v>16</v>
      </c>
      <c r="E12826" s="1" t="s">
        <v>115</v>
      </c>
      <c r="F12826" s="1"/>
      <c r="G12826" s="2" t="s">
        <v>120</v>
      </c>
      <c r="H12826" s="2" t="s">
        <v>132</v>
      </c>
      <c r="I12826" s="13" t="s">
        <v>874</v>
      </c>
      <c r="J12826" s="7">
        <v>0.1</v>
      </c>
      <c r="K12826" s="14">
        <v>45847</v>
      </c>
      <c r="M12826" s="4" t="s">
        <v>140</v>
      </c>
    </row>
    <row r="12827" spans="1:13" x14ac:dyDescent="0.2">
      <c r="A12827" s="3" t="s">
        <v>25036</v>
      </c>
      <c r="B12827" s="3" t="s">
        <v>25054</v>
      </c>
      <c r="C12827" s="9" t="s">
        <v>4929</v>
      </c>
      <c r="D12827" s="13">
        <v>16</v>
      </c>
      <c r="E12827" s="1" t="s">
        <v>115</v>
      </c>
      <c r="F12827" s="1"/>
      <c r="G12827" s="2" t="s">
        <v>120</v>
      </c>
      <c r="H12827" s="2" t="s">
        <v>132</v>
      </c>
      <c r="I12827" s="13" t="s">
        <v>874</v>
      </c>
      <c r="J12827" s="7">
        <v>0.1</v>
      </c>
      <c r="K12827" s="14">
        <v>45847</v>
      </c>
      <c r="M12827" s="4" t="s">
        <v>140</v>
      </c>
    </row>
    <row r="12828" spans="1:13" x14ac:dyDescent="0.2">
      <c r="A12828" s="3" t="s">
        <v>25037</v>
      </c>
      <c r="B12828" s="3" t="s">
        <v>25055</v>
      </c>
      <c r="C12828" s="9" t="s">
        <v>25068</v>
      </c>
      <c r="D12828" s="13">
        <v>41</v>
      </c>
      <c r="E12828" s="1" t="s">
        <v>117</v>
      </c>
      <c r="F12828" s="1"/>
      <c r="G12828" s="2" t="s">
        <v>122</v>
      </c>
      <c r="H12828" s="2" t="s">
        <v>133</v>
      </c>
      <c r="I12828" s="13" t="s">
        <v>874</v>
      </c>
      <c r="J12828" s="7">
        <v>0.1</v>
      </c>
      <c r="K12828" s="14">
        <v>45847</v>
      </c>
      <c r="M12828" s="4" t="s">
        <v>140</v>
      </c>
    </row>
    <row r="12829" spans="1:13" x14ac:dyDescent="0.2">
      <c r="A12829" s="3" t="s">
        <v>25038</v>
      </c>
      <c r="B12829" s="3" t="s">
        <v>25056</v>
      </c>
      <c r="C12829" s="9" t="s">
        <v>4911</v>
      </c>
      <c r="D12829" s="13">
        <v>33</v>
      </c>
      <c r="E12829" s="1" t="s">
        <v>118</v>
      </c>
      <c r="F12829" s="1"/>
      <c r="G12829" s="2" t="s">
        <v>131</v>
      </c>
      <c r="H12829" s="2" t="s">
        <v>133</v>
      </c>
      <c r="I12829" s="13" t="s">
        <v>874</v>
      </c>
      <c r="J12829" s="7">
        <v>0.1</v>
      </c>
      <c r="K12829" s="14">
        <v>45847</v>
      </c>
      <c r="M12829" s="4" t="s">
        <v>140</v>
      </c>
    </row>
    <row r="12830" spans="1:13" x14ac:dyDescent="0.2">
      <c r="A12830" s="3" t="s">
        <v>25039</v>
      </c>
      <c r="B12830" s="3" t="s">
        <v>25057</v>
      </c>
      <c r="C12830" s="9" t="s">
        <v>4911</v>
      </c>
      <c r="D12830" s="13">
        <v>33</v>
      </c>
      <c r="E12830" s="1" t="s">
        <v>118</v>
      </c>
      <c r="F12830" s="1"/>
      <c r="G12830" s="2" t="s">
        <v>131</v>
      </c>
      <c r="H12830" s="2" t="s">
        <v>133</v>
      </c>
      <c r="I12830" s="13" t="s">
        <v>874</v>
      </c>
      <c r="J12830" s="7">
        <v>0.1</v>
      </c>
      <c r="K12830" s="14">
        <v>45847</v>
      </c>
      <c r="M12830" s="4" t="s">
        <v>140</v>
      </c>
    </row>
    <row r="12831" spans="1:13" x14ac:dyDescent="0.2">
      <c r="A12831" s="3" t="s">
        <v>25040</v>
      </c>
      <c r="B12831" s="3" t="s">
        <v>25058</v>
      </c>
      <c r="C12831" s="9" t="s">
        <v>4929</v>
      </c>
      <c r="D12831" s="13">
        <v>16</v>
      </c>
      <c r="E12831" s="1" t="s">
        <v>115</v>
      </c>
      <c r="F12831" s="1"/>
      <c r="G12831" s="2" t="s">
        <v>120</v>
      </c>
      <c r="H12831" s="2" t="s">
        <v>132</v>
      </c>
      <c r="I12831" s="13" t="s">
        <v>874</v>
      </c>
      <c r="J12831" s="7">
        <v>0.1</v>
      </c>
      <c r="K12831" s="14">
        <v>45847</v>
      </c>
      <c r="M12831" s="4" t="s">
        <v>140</v>
      </c>
    </row>
    <row r="12832" spans="1:13" x14ac:dyDescent="0.2">
      <c r="A12832" s="3" t="s">
        <v>25041</v>
      </c>
      <c r="B12832" s="3" t="s">
        <v>25059</v>
      </c>
      <c r="C12832" s="9" t="s">
        <v>4909</v>
      </c>
      <c r="D12832" s="13">
        <v>330</v>
      </c>
      <c r="E12832" s="1" t="s">
        <v>114</v>
      </c>
      <c r="F12832" s="1" t="s">
        <v>865</v>
      </c>
      <c r="G12832" s="2" t="s">
        <v>120</v>
      </c>
      <c r="H12832" s="2" t="s">
        <v>132</v>
      </c>
      <c r="I12832" s="13" t="s">
        <v>874</v>
      </c>
      <c r="J12832" s="7">
        <v>0.1</v>
      </c>
      <c r="K12832" s="14">
        <v>45847</v>
      </c>
      <c r="M12832" s="4" t="s">
        <v>140</v>
      </c>
    </row>
    <row r="12833" spans="1:13" x14ac:dyDescent="0.2">
      <c r="A12833" s="3" t="s">
        <v>25042</v>
      </c>
      <c r="B12833" s="3" t="s">
        <v>25060</v>
      </c>
      <c r="C12833" s="9" t="s">
        <v>4909</v>
      </c>
      <c r="D12833" s="13">
        <v>17</v>
      </c>
      <c r="E12833" s="1" t="s">
        <v>115</v>
      </c>
      <c r="F12833" s="1"/>
      <c r="G12833" s="2" t="s">
        <v>120</v>
      </c>
      <c r="H12833" s="2" t="s">
        <v>132</v>
      </c>
      <c r="I12833" s="13" t="s">
        <v>874</v>
      </c>
      <c r="J12833" s="7">
        <v>0.1</v>
      </c>
      <c r="K12833" s="14">
        <v>45847</v>
      </c>
      <c r="M12833" s="4" t="s">
        <v>140</v>
      </c>
    </row>
    <row r="12834" spans="1:13" x14ac:dyDescent="0.2">
      <c r="A12834" s="3" t="s">
        <v>25043</v>
      </c>
      <c r="B12834" s="3" t="s">
        <v>1294</v>
      </c>
      <c r="C12834" s="9" t="s">
        <v>4918</v>
      </c>
      <c r="D12834" s="13">
        <v>25</v>
      </c>
      <c r="E12834" s="1" t="s">
        <v>118</v>
      </c>
      <c r="F12834" s="1"/>
      <c r="G12834" s="2" t="s">
        <v>1294</v>
      </c>
      <c r="H12834" s="2" t="s">
        <v>133</v>
      </c>
      <c r="I12834" s="13" t="s">
        <v>874</v>
      </c>
      <c r="J12834" s="7">
        <v>0.1</v>
      </c>
      <c r="K12834" s="14">
        <v>45847</v>
      </c>
      <c r="M12834" s="4" t="s">
        <v>140</v>
      </c>
    </row>
    <row r="12835" spans="1:13" x14ac:dyDescent="0.2">
      <c r="A12835" s="3" t="s">
        <v>25044</v>
      </c>
      <c r="B12835" s="3" t="s">
        <v>25060</v>
      </c>
      <c r="C12835" s="9" t="s">
        <v>4909</v>
      </c>
      <c r="D12835" s="13">
        <v>343</v>
      </c>
      <c r="E12835" s="1" t="s">
        <v>116</v>
      </c>
      <c r="F12835" s="1"/>
      <c r="G12835" s="2" t="s">
        <v>120</v>
      </c>
      <c r="H12835" s="2" t="s">
        <v>132</v>
      </c>
      <c r="I12835" s="13" t="s">
        <v>874</v>
      </c>
      <c r="J12835" s="7">
        <v>0.1</v>
      </c>
      <c r="K12835" s="14">
        <v>45847</v>
      </c>
      <c r="M12835" s="4" t="s">
        <v>140</v>
      </c>
    </row>
    <row r="12836" spans="1:13" x14ac:dyDescent="0.2">
      <c r="A12836" s="3" t="s">
        <v>25045</v>
      </c>
      <c r="B12836" s="3" t="s">
        <v>25061</v>
      </c>
      <c r="C12836" s="9" t="s">
        <v>4909</v>
      </c>
      <c r="D12836" s="13">
        <v>343</v>
      </c>
      <c r="E12836" s="1" t="s">
        <v>116</v>
      </c>
      <c r="F12836" s="1"/>
      <c r="G12836" s="2" t="s">
        <v>120</v>
      </c>
      <c r="H12836" s="2" t="s">
        <v>132</v>
      </c>
      <c r="I12836" s="13" t="s">
        <v>874</v>
      </c>
      <c r="J12836" s="7">
        <v>0.1</v>
      </c>
      <c r="K12836" s="14">
        <v>45847</v>
      </c>
      <c r="M12836" s="4" t="s">
        <v>140</v>
      </c>
    </row>
    <row r="12837" spans="1:13" x14ac:dyDescent="0.2">
      <c r="A12837" s="3" t="s">
        <v>25046</v>
      </c>
      <c r="B12837" s="3" t="s">
        <v>25061</v>
      </c>
      <c r="C12837" s="9" t="s">
        <v>4909</v>
      </c>
      <c r="D12837" s="13">
        <v>17</v>
      </c>
      <c r="E12837" s="1" t="s">
        <v>115</v>
      </c>
      <c r="F12837" s="1"/>
      <c r="G12837" s="2" t="s">
        <v>120</v>
      </c>
      <c r="H12837" s="2" t="s">
        <v>132</v>
      </c>
      <c r="I12837" s="13" t="s">
        <v>874</v>
      </c>
      <c r="J12837" s="7">
        <v>0.1</v>
      </c>
      <c r="K12837" s="14">
        <v>45847</v>
      </c>
      <c r="M12837" s="4" t="s">
        <v>140</v>
      </c>
    </row>
    <row r="12838" spans="1:13" x14ac:dyDescent="0.2">
      <c r="A12838" s="3" t="s">
        <v>9762</v>
      </c>
      <c r="B12838" s="3" t="s">
        <v>1143</v>
      </c>
      <c r="C12838" s="9" t="s">
        <v>4922</v>
      </c>
      <c r="D12838" s="13">
        <v>35</v>
      </c>
      <c r="E12838" s="1" t="s">
        <v>118</v>
      </c>
      <c r="F12838" s="1"/>
      <c r="G12838" s="2" t="s">
        <v>130</v>
      </c>
      <c r="H12838" s="2" t="s">
        <v>133</v>
      </c>
      <c r="I12838" s="13" t="s">
        <v>874</v>
      </c>
      <c r="J12838" s="7">
        <v>0.1</v>
      </c>
      <c r="K12838" s="14">
        <v>45809</v>
      </c>
      <c r="M12838" s="4" t="s">
        <v>140</v>
      </c>
    </row>
    <row r="12839" spans="1:13" x14ac:dyDescent="0.2">
      <c r="A12839" s="3" t="s">
        <v>10566</v>
      </c>
      <c r="B12839" s="3" t="s">
        <v>1740</v>
      </c>
      <c r="C12839" s="9" t="s">
        <v>4922</v>
      </c>
      <c r="D12839" s="13">
        <v>35</v>
      </c>
      <c r="E12839" s="1" t="s">
        <v>118</v>
      </c>
      <c r="F12839" s="1"/>
      <c r="G12839" s="2" t="s">
        <v>130</v>
      </c>
      <c r="H12839" s="2" t="s">
        <v>133</v>
      </c>
      <c r="I12839" s="13" t="s">
        <v>874</v>
      </c>
      <c r="J12839" s="7">
        <v>0.1</v>
      </c>
      <c r="K12839" s="14">
        <v>45809</v>
      </c>
      <c r="M12839" s="4" t="s">
        <v>140</v>
      </c>
    </row>
    <row r="12840" spans="1:13" x14ac:dyDescent="0.2">
      <c r="A12840" s="3" t="s">
        <v>25047</v>
      </c>
      <c r="B12840" s="3" t="s">
        <v>25062</v>
      </c>
      <c r="C12840" s="9" t="s">
        <v>4969</v>
      </c>
      <c r="D12840" s="13">
        <v>22</v>
      </c>
      <c r="E12840" s="1" t="s">
        <v>117</v>
      </c>
      <c r="F12840" s="1"/>
      <c r="G12840" s="2" t="s">
        <v>131</v>
      </c>
      <c r="H12840" s="2" t="s">
        <v>133</v>
      </c>
      <c r="I12840" s="13" t="s">
        <v>874</v>
      </c>
      <c r="J12840" s="7">
        <v>0.1</v>
      </c>
      <c r="K12840" s="14">
        <v>45848</v>
      </c>
      <c r="M12840" s="4" t="s">
        <v>140</v>
      </c>
    </row>
    <row r="12841" spans="1:13" x14ac:dyDescent="0.2">
      <c r="A12841" s="3" t="s">
        <v>25048</v>
      </c>
      <c r="B12841" s="3" t="s">
        <v>25063</v>
      </c>
      <c r="C12841" s="9" t="s">
        <v>4969</v>
      </c>
      <c r="D12841" s="13">
        <v>22</v>
      </c>
      <c r="E12841" s="1" t="s">
        <v>117</v>
      </c>
      <c r="F12841" s="1"/>
      <c r="G12841" s="2" t="s">
        <v>131</v>
      </c>
      <c r="H12841" s="2" t="s">
        <v>133</v>
      </c>
      <c r="I12841" s="13" t="s">
        <v>874</v>
      </c>
      <c r="J12841" s="7">
        <v>0.1</v>
      </c>
      <c r="K12841" s="14">
        <v>45848</v>
      </c>
      <c r="M12841" s="4" t="s">
        <v>140</v>
      </c>
    </row>
    <row r="12842" spans="1:13" x14ac:dyDescent="0.2">
      <c r="A12842" s="3" t="s">
        <v>25049</v>
      </c>
      <c r="B12842" s="3" t="s">
        <v>25064</v>
      </c>
      <c r="C12842" s="9" t="s">
        <v>4918</v>
      </c>
      <c r="D12842" s="13">
        <v>10</v>
      </c>
      <c r="E12842" s="1" t="s">
        <v>115</v>
      </c>
      <c r="F12842" s="1"/>
      <c r="G12842" s="2" t="s">
        <v>4700</v>
      </c>
      <c r="H12842" s="2" t="s">
        <v>4704</v>
      </c>
      <c r="I12842" s="13" t="s">
        <v>874</v>
      </c>
      <c r="J12842" s="7">
        <v>0.1</v>
      </c>
      <c r="K12842" s="14">
        <v>45848</v>
      </c>
      <c r="M12842" s="4" t="s">
        <v>140</v>
      </c>
    </row>
    <row r="12843" spans="1:13" x14ac:dyDescent="0.2">
      <c r="A12843" s="3" t="s">
        <v>25050</v>
      </c>
      <c r="B12843" s="3" t="s">
        <v>25065</v>
      </c>
      <c r="C12843" s="9" t="s">
        <v>4915</v>
      </c>
      <c r="D12843" s="13">
        <v>470</v>
      </c>
      <c r="E12843" s="1" t="s">
        <v>116</v>
      </c>
      <c r="F12843" s="1"/>
      <c r="G12843" s="2" t="s">
        <v>122</v>
      </c>
      <c r="H12843" s="2" t="s">
        <v>133</v>
      </c>
      <c r="I12843" s="13" t="s">
        <v>874</v>
      </c>
      <c r="J12843" s="7">
        <v>0.1</v>
      </c>
      <c r="K12843" s="14">
        <v>45848</v>
      </c>
      <c r="M12843" s="4" t="s">
        <v>140</v>
      </c>
    </row>
    <row r="12844" spans="1:13" x14ac:dyDescent="0.2">
      <c r="A12844" s="3" t="s">
        <v>25051</v>
      </c>
      <c r="B12844" s="3" t="s">
        <v>25066</v>
      </c>
      <c r="C12844" s="9" t="s">
        <v>4915</v>
      </c>
      <c r="D12844" s="13">
        <v>470</v>
      </c>
      <c r="E12844" s="1" t="s">
        <v>116</v>
      </c>
      <c r="F12844" s="1"/>
      <c r="G12844" s="2" t="s">
        <v>122</v>
      </c>
      <c r="H12844" s="2" t="s">
        <v>133</v>
      </c>
      <c r="I12844" s="13" t="s">
        <v>874</v>
      </c>
      <c r="J12844" s="7">
        <v>0.1</v>
      </c>
      <c r="K12844" s="14">
        <v>45848</v>
      </c>
      <c r="M12844" s="4" t="s">
        <v>140</v>
      </c>
    </row>
    <row r="12845" spans="1:13" x14ac:dyDescent="0.2">
      <c r="A12845" s="3" t="s">
        <v>25052</v>
      </c>
      <c r="B12845" s="3" t="s">
        <v>25067</v>
      </c>
      <c r="C12845" s="9" t="s">
        <v>4909</v>
      </c>
      <c r="D12845" s="13">
        <v>330</v>
      </c>
      <c r="E12845" s="1" t="s">
        <v>114</v>
      </c>
      <c r="F12845" s="1" t="s">
        <v>865</v>
      </c>
      <c r="G12845" s="2" t="s">
        <v>120</v>
      </c>
      <c r="H12845" s="2" t="s">
        <v>132</v>
      </c>
      <c r="I12845" s="13" t="s">
        <v>874</v>
      </c>
      <c r="J12845" s="7">
        <v>0.1</v>
      </c>
      <c r="K12845" s="14">
        <v>45850</v>
      </c>
      <c r="M12845" s="4" t="s">
        <v>140</v>
      </c>
    </row>
    <row r="12846" spans="1:13" x14ac:dyDescent="0.2">
      <c r="A12846" s="3" t="s">
        <v>25069</v>
      </c>
      <c r="B12846" s="3" t="s">
        <v>1557</v>
      </c>
      <c r="C12846" s="9" t="s">
        <v>4916</v>
      </c>
      <c r="D12846" s="13">
        <v>146</v>
      </c>
      <c r="E12846" s="1" t="s">
        <v>116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45850</v>
      </c>
      <c r="M12846" s="4" t="s">
        <v>140</v>
      </c>
    </row>
    <row r="12847" spans="1:13" x14ac:dyDescent="0.2">
      <c r="A12847" s="3" t="s">
        <v>25070</v>
      </c>
      <c r="B12847" s="3" t="s">
        <v>1558</v>
      </c>
      <c r="C12847" s="9" t="s">
        <v>4916</v>
      </c>
      <c r="D12847" s="13">
        <v>146</v>
      </c>
      <c r="E12847" s="1" t="s">
        <v>116</v>
      </c>
      <c r="F12847" s="1"/>
      <c r="G12847" s="2" t="s">
        <v>128</v>
      </c>
      <c r="H12847" s="2" t="s">
        <v>133</v>
      </c>
      <c r="I12847" s="13" t="s">
        <v>874</v>
      </c>
      <c r="J12847" s="7">
        <v>0.1</v>
      </c>
      <c r="K12847" s="14">
        <v>45850</v>
      </c>
      <c r="M12847" s="4" t="s">
        <v>140</v>
      </c>
    </row>
    <row r="12848" spans="1:13" x14ac:dyDescent="0.2">
      <c r="A12848" s="3" t="s">
        <v>25071</v>
      </c>
      <c r="B12848" s="3" t="s">
        <v>1556</v>
      </c>
      <c r="C12848" s="9" t="s">
        <v>4916</v>
      </c>
      <c r="D12848" s="13">
        <v>146</v>
      </c>
      <c r="E12848" s="1" t="s">
        <v>116</v>
      </c>
      <c r="F12848" s="1"/>
      <c r="G12848" s="2" t="s">
        <v>128</v>
      </c>
      <c r="H12848" s="2" t="s">
        <v>133</v>
      </c>
      <c r="I12848" s="13" t="s">
        <v>874</v>
      </c>
      <c r="J12848" s="7">
        <v>0.1</v>
      </c>
      <c r="K12848" s="14">
        <v>45850</v>
      </c>
      <c r="M12848" s="4" t="s">
        <v>140</v>
      </c>
    </row>
    <row r="12849" spans="1:13" x14ac:dyDescent="0.2">
      <c r="A12849" s="3" t="s">
        <v>25072</v>
      </c>
      <c r="B12849" s="3" t="s">
        <v>23188</v>
      </c>
      <c r="C12849" s="9" t="s">
        <v>4916</v>
      </c>
      <c r="D12849" s="13">
        <v>146</v>
      </c>
      <c r="E12849" s="1" t="s">
        <v>116</v>
      </c>
      <c r="F12849" s="1"/>
      <c r="G12849" s="2" t="s">
        <v>128</v>
      </c>
      <c r="H12849" s="2" t="s">
        <v>133</v>
      </c>
      <c r="I12849" s="13" t="s">
        <v>874</v>
      </c>
      <c r="J12849" s="7">
        <v>0.1</v>
      </c>
      <c r="K12849" s="14">
        <v>45850</v>
      </c>
      <c r="M12849" s="4" t="s">
        <v>140</v>
      </c>
    </row>
    <row r="12850" spans="1:13" x14ac:dyDescent="0.2">
      <c r="A12850" s="3" t="s">
        <v>25073</v>
      </c>
      <c r="B12850" s="3" t="s">
        <v>23186</v>
      </c>
      <c r="C12850" s="9" t="s">
        <v>4916</v>
      </c>
      <c r="D12850" s="13">
        <v>146</v>
      </c>
      <c r="E12850" s="1" t="s">
        <v>116</v>
      </c>
      <c r="F12850" s="1"/>
      <c r="G12850" s="2" t="s">
        <v>128</v>
      </c>
      <c r="H12850" s="2" t="s">
        <v>133</v>
      </c>
      <c r="I12850" s="13" t="s">
        <v>874</v>
      </c>
      <c r="J12850" s="7">
        <v>0.1</v>
      </c>
      <c r="K12850" s="14">
        <v>45850</v>
      </c>
      <c r="M12850" s="4" t="s">
        <v>140</v>
      </c>
    </row>
    <row r="12851" spans="1:13" x14ac:dyDescent="0.2">
      <c r="A12851" s="3" t="s">
        <v>25074</v>
      </c>
      <c r="B12851" s="3" t="s">
        <v>25149</v>
      </c>
      <c r="C12851" s="9" t="s">
        <v>4918</v>
      </c>
      <c r="D12851" s="13">
        <v>22</v>
      </c>
      <c r="E12851" s="1" t="s">
        <v>118</v>
      </c>
      <c r="F12851" s="1"/>
      <c r="G12851" s="2" t="s">
        <v>126</v>
      </c>
      <c r="H12851" s="2" t="s">
        <v>133</v>
      </c>
      <c r="I12851" s="13" t="s">
        <v>874</v>
      </c>
      <c r="J12851" s="7">
        <v>0.1</v>
      </c>
      <c r="K12851" s="14">
        <v>45850</v>
      </c>
      <c r="M12851" s="4" t="s">
        <v>140</v>
      </c>
    </row>
    <row r="12852" spans="1:13" x14ac:dyDescent="0.2">
      <c r="A12852" s="3" t="s">
        <v>25075</v>
      </c>
      <c r="B12852" s="3" t="s">
        <v>25150</v>
      </c>
      <c r="C12852" s="9" t="s">
        <v>4909</v>
      </c>
      <c r="D12852" s="13">
        <v>15</v>
      </c>
      <c r="E12852" s="1" t="s">
        <v>115</v>
      </c>
      <c r="F12852" s="1"/>
      <c r="G12852" s="2" t="s">
        <v>124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25076</v>
      </c>
      <c r="B12853" s="3" t="s">
        <v>25151</v>
      </c>
      <c r="C12853" s="9" t="s">
        <v>4920</v>
      </c>
      <c r="D12853" s="13">
        <v>790.5</v>
      </c>
      <c r="E12853" s="1" t="s">
        <v>116</v>
      </c>
      <c r="F12853" s="1"/>
      <c r="G12853" s="2" t="s">
        <v>122</v>
      </c>
      <c r="H12853" s="2" t="s">
        <v>133</v>
      </c>
      <c r="I12853" s="13" t="s">
        <v>874</v>
      </c>
      <c r="J12853" s="7">
        <v>0.1</v>
      </c>
      <c r="K12853" s="14">
        <v>45854</v>
      </c>
      <c r="M12853" s="4" t="s">
        <v>140</v>
      </c>
    </row>
    <row r="12854" spans="1:13" x14ac:dyDescent="0.2">
      <c r="A12854" s="3" t="s">
        <v>25077</v>
      </c>
      <c r="B12854" s="3" t="s">
        <v>23933</v>
      </c>
      <c r="C12854" s="9" t="s">
        <v>4911</v>
      </c>
      <c r="D12854" s="13">
        <v>35</v>
      </c>
      <c r="E12854" s="1" t="s">
        <v>117</v>
      </c>
      <c r="F12854" s="1"/>
      <c r="G12854" s="2" t="s">
        <v>122</v>
      </c>
      <c r="H12854" s="2" t="s">
        <v>133</v>
      </c>
      <c r="I12854" s="13" t="s">
        <v>874</v>
      </c>
      <c r="J12854" s="7">
        <v>0.1</v>
      </c>
      <c r="K12854" s="14">
        <v>45854</v>
      </c>
      <c r="M12854" s="4" t="s">
        <v>140</v>
      </c>
    </row>
    <row r="12855" spans="1:13" x14ac:dyDescent="0.2">
      <c r="A12855" s="3" t="s">
        <v>25078</v>
      </c>
      <c r="B12855" s="3" t="s">
        <v>23933</v>
      </c>
      <c r="C12855" s="9" t="s">
        <v>4909</v>
      </c>
      <c r="D12855" s="13">
        <v>26</v>
      </c>
      <c r="E12855" s="1" t="s">
        <v>117</v>
      </c>
      <c r="F12855" s="1"/>
      <c r="G12855" s="2" t="s">
        <v>122</v>
      </c>
      <c r="H12855" s="2" t="s">
        <v>133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25079</v>
      </c>
      <c r="B12856" s="3" t="s">
        <v>25152</v>
      </c>
      <c r="C12856" s="9" t="s">
        <v>4909</v>
      </c>
      <c r="D12856" s="13">
        <v>523</v>
      </c>
      <c r="E12856" s="1" t="s">
        <v>116</v>
      </c>
      <c r="F12856" s="1"/>
      <c r="G12856" s="2" t="s">
        <v>122</v>
      </c>
      <c r="H12856" s="2" t="s">
        <v>133</v>
      </c>
      <c r="I12856" s="13" t="s">
        <v>874</v>
      </c>
      <c r="J12856" s="7">
        <v>0.1</v>
      </c>
      <c r="K12856" s="14">
        <v>45854</v>
      </c>
      <c r="M12856" s="4" t="s">
        <v>140</v>
      </c>
    </row>
    <row r="12857" spans="1:13" x14ac:dyDescent="0.2">
      <c r="A12857" s="3" t="s">
        <v>25080</v>
      </c>
      <c r="B12857" s="3" t="s">
        <v>25153</v>
      </c>
      <c r="C12857" s="9" t="s">
        <v>4909</v>
      </c>
      <c r="D12857" s="13">
        <v>27</v>
      </c>
      <c r="E12857" s="1" t="s">
        <v>118</v>
      </c>
      <c r="F12857" s="1"/>
      <c r="G12857" s="2" t="s">
        <v>122</v>
      </c>
      <c r="H12857" s="2" t="s">
        <v>133</v>
      </c>
      <c r="I12857" s="13" t="s">
        <v>874</v>
      </c>
      <c r="J12857" s="7">
        <v>0.1</v>
      </c>
      <c r="K12857" s="14">
        <v>45868</v>
      </c>
      <c r="M12857" s="4" t="s">
        <v>140</v>
      </c>
    </row>
    <row r="12858" spans="1:13" x14ac:dyDescent="0.2">
      <c r="A12858" s="3" t="s">
        <v>25081</v>
      </c>
      <c r="B12858" s="3" t="s">
        <v>25154</v>
      </c>
      <c r="C12858" s="9" t="s">
        <v>4909</v>
      </c>
      <c r="D12858" s="13">
        <v>27</v>
      </c>
      <c r="E12858" s="1" t="s">
        <v>118</v>
      </c>
      <c r="F12858" s="1"/>
      <c r="G12858" s="2" t="s">
        <v>122</v>
      </c>
      <c r="H12858" s="2" t="s">
        <v>133</v>
      </c>
      <c r="I12858" s="13" t="s">
        <v>874</v>
      </c>
      <c r="J12858" s="7">
        <v>0.1</v>
      </c>
      <c r="K12858" s="14">
        <v>45868</v>
      </c>
      <c r="M12858" s="4" t="s">
        <v>140</v>
      </c>
    </row>
    <row r="12859" spans="1:13" x14ac:dyDescent="0.2">
      <c r="A12859" s="3" t="s">
        <v>25082</v>
      </c>
      <c r="B12859" s="3" t="s">
        <v>25155</v>
      </c>
      <c r="C12859" s="9" t="s">
        <v>4918</v>
      </c>
      <c r="D12859" s="13">
        <v>10</v>
      </c>
      <c r="E12859" s="1" t="s">
        <v>115</v>
      </c>
      <c r="F12859" s="1"/>
      <c r="G12859" s="2" t="s">
        <v>4700</v>
      </c>
      <c r="H12859" s="2" t="s">
        <v>4704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25083</v>
      </c>
      <c r="B12860" s="3" t="s">
        <v>25156</v>
      </c>
      <c r="C12860" s="9" t="s">
        <v>4918</v>
      </c>
      <c r="D12860" s="13">
        <v>10</v>
      </c>
      <c r="E12860" s="1" t="s">
        <v>115</v>
      </c>
      <c r="F12860" s="1"/>
      <c r="G12860" s="2" t="s">
        <v>4700</v>
      </c>
      <c r="H12860" s="2" t="s">
        <v>4704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25084</v>
      </c>
      <c r="B12861" s="3" t="s">
        <v>25157</v>
      </c>
      <c r="C12861" s="9" t="s">
        <v>4918</v>
      </c>
      <c r="D12861" s="13">
        <v>10</v>
      </c>
      <c r="E12861" s="1" t="s">
        <v>115</v>
      </c>
      <c r="F12861" s="1"/>
      <c r="G12861" s="2" t="s">
        <v>4700</v>
      </c>
      <c r="H12861" s="2" t="s">
        <v>4704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25085</v>
      </c>
      <c r="B12862" s="3" t="s">
        <v>25158</v>
      </c>
      <c r="C12862" s="9" t="s">
        <v>4918</v>
      </c>
      <c r="D12862" s="13">
        <v>10</v>
      </c>
      <c r="E12862" s="1" t="s">
        <v>115</v>
      </c>
      <c r="F12862" s="1"/>
      <c r="G12862" s="2" t="s">
        <v>4700</v>
      </c>
      <c r="H12862" s="2" t="s">
        <v>4704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25086</v>
      </c>
      <c r="B12863" s="3" t="s">
        <v>25159</v>
      </c>
      <c r="C12863" s="9" t="s">
        <v>4918</v>
      </c>
      <c r="D12863" s="13">
        <v>10</v>
      </c>
      <c r="E12863" s="1" t="s">
        <v>115</v>
      </c>
      <c r="F12863" s="1"/>
      <c r="G12863" s="2" t="s">
        <v>4700</v>
      </c>
      <c r="H12863" s="2" t="s">
        <v>4704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25087</v>
      </c>
      <c r="B12864" s="3" t="s">
        <v>25160</v>
      </c>
      <c r="C12864" s="9" t="s">
        <v>4918</v>
      </c>
      <c r="D12864" s="13">
        <v>10</v>
      </c>
      <c r="E12864" s="1" t="s">
        <v>115</v>
      </c>
      <c r="F12864" s="1"/>
      <c r="G12864" s="2" t="s">
        <v>4700</v>
      </c>
      <c r="H12864" s="2" t="s">
        <v>4704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25088</v>
      </c>
      <c r="B12865" s="3" t="s">
        <v>25161</v>
      </c>
      <c r="C12865" s="9" t="s">
        <v>4918</v>
      </c>
      <c r="D12865" s="13">
        <v>10</v>
      </c>
      <c r="E12865" s="1" t="s">
        <v>115</v>
      </c>
      <c r="F12865" s="1"/>
      <c r="G12865" s="2" t="s">
        <v>4700</v>
      </c>
      <c r="H12865" s="2" t="s">
        <v>4704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25089</v>
      </c>
      <c r="B12866" s="3" t="s">
        <v>25162</v>
      </c>
      <c r="C12866" s="9" t="s">
        <v>4918</v>
      </c>
      <c r="D12866" s="13">
        <v>11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25090</v>
      </c>
      <c r="B12867" s="3" t="s">
        <v>25163</v>
      </c>
      <c r="C12867" s="9" t="s">
        <v>4918</v>
      </c>
      <c r="D12867" s="13">
        <v>11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25091</v>
      </c>
      <c r="B12868" s="3" t="s">
        <v>25164</v>
      </c>
      <c r="C12868" s="9" t="s">
        <v>4918</v>
      </c>
      <c r="D12868" s="13">
        <v>10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25092</v>
      </c>
      <c r="B12869" s="3" t="s">
        <v>25165</v>
      </c>
      <c r="C12869" s="9" t="s">
        <v>4918</v>
      </c>
      <c r="D12869" s="13">
        <v>12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25093</v>
      </c>
      <c r="B12870" s="3" t="s">
        <v>25166</v>
      </c>
      <c r="C12870" s="9" t="s">
        <v>4918</v>
      </c>
      <c r="D12870" s="13">
        <v>10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25094</v>
      </c>
      <c r="B12871" s="3" t="s">
        <v>25167</v>
      </c>
      <c r="C12871" s="9" t="s">
        <v>4945</v>
      </c>
      <c r="D12871" s="13">
        <v>14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25095</v>
      </c>
      <c r="B12872" s="3" t="s">
        <v>25168</v>
      </c>
      <c r="C12872" s="9" t="s">
        <v>4945</v>
      </c>
      <c r="D12872" s="13">
        <v>14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25096</v>
      </c>
      <c r="B12873" s="3" t="s">
        <v>25169</v>
      </c>
      <c r="C12873" s="9" t="s">
        <v>4945</v>
      </c>
      <c r="D12873" s="13">
        <v>12</v>
      </c>
      <c r="E12873" s="1" t="s">
        <v>115</v>
      </c>
      <c r="F12873" s="1"/>
      <c r="G12873" s="2" t="s">
        <v>128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25097</v>
      </c>
      <c r="B12874" s="3" t="s">
        <v>25170</v>
      </c>
      <c r="C12874" s="9" t="s">
        <v>4910</v>
      </c>
      <c r="D12874" s="13">
        <v>12</v>
      </c>
      <c r="E12874" s="1" t="s">
        <v>115</v>
      </c>
      <c r="F12874" s="1"/>
      <c r="G12874" s="2" t="s">
        <v>128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25098</v>
      </c>
      <c r="B12875" s="3" t="s">
        <v>25171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25099</v>
      </c>
      <c r="B12876" s="3" t="s">
        <v>25172</v>
      </c>
      <c r="C12876" s="9" t="s">
        <v>4910</v>
      </c>
      <c r="D12876" s="13">
        <v>12</v>
      </c>
      <c r="E12876" s="1" t="s">
        <v>115</v>
      </c>
      <c r="F12876" s="1"/>
      <c r="G12876" s="2" t="s">
        <v>128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25100</v>
      </c>
      <c r="B12877" s="3" t="s">
        <v>25173</v>
      </c>
      <c r="C12877" s="9" t="s">
        <v>4910</v>
      </c>
      <c r="D12877" s="13">
        <v>12</v>
      </c>
      <c r="E12877" s="1" t="s">
        <v>115</v>
      </c>
      <c r="F12877" s="1"/>
      <c r="G12877" s="2" t="s">
        <v>128</v>
      </c>
      <c r="H12877" s="2" t="s">
        <v>133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25101</v>
      </c>
      <c r="B12878" s="3" t="s">
        <v>25174</v>
      </c>
      <c r="C12878" s="9" t="s">
        <v>4910</v>
      </c>
      <c r="D12878" s="13">
        <v>12</v>
      </c>
      <c r="E12878" s="1" t="s">
        <v>115</v>
      </c>
      <c r="F12878" s="1"/>
      <c r="G12878" s="2" t="s">
        <v>128</v>
      </c>
      <c r="H12878" s="2" t="s">
        <v>133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25102</v>
      </c>
      <c r="B12879" s="3" t="s">
        <v>25175</v>
      </c>
      <c r="C12879" s="9" t="s">
        <v>4910</v>
      </c>
      <c r="D12879" s="13">
        <v>12</v>
      </c>
      <c r="E12879" s="1" t="s">
        <v>115</v>
      </c>
      <c r="F12879" s="1"/>
      <c r="G12879" s="2" t="s">
        <v>128</v>
      </c>
      <c r="H12879" s="2" t="s">
        <v>133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25103</v>
      </c>
      <c r="B12880" s="3" t="s">
        <v>25176</v>
      </c>
      <c r="C12880" s="9" t="s">
        <v>4910</v>
      </c>
      <c r="D12880" s="13">
        <v>12</v>
      </c>
      <c r="E12880" s="1" t="s">
        <v>115</v>
      </c>
      <c r="F12880" s="1"/>
      <c r="G12880" s="2" t="s">
        <v>470</v>
      </c>
      <c r="H12880" s="2" t="s">
        <v>133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25104</v>
      </c>
      <c r="B12881" s="3" t="s">
        <v>25177</v>
      </c>
      <c r="C12881" s="9" t="s">
        <v>4910</v>
      </c>
      <c r="D12881" s="13">
        <v>12</v>
      </c>
      <c r="E12881" s="1" t="s">
        <v>115</v>
      </c>
      <c r="F12881" s="1"/>
      <c r="G12881" s="2" t="s">
        <v>470</v>
      </c>
      <c r="H12881" s="2" t="s">
        <v>133</v>
      </c>
      <c r="I12881" s="13" t="s">
        <v>874</v>
      </c>
      <c r="J12881" s="7">
        <v>0.1</v>
      </c>
      <c r="K12881" s="14">
        <v>45854</v>
      </c>
      <c r="M12881" s="4" t="s">
        <v>140</v>
      </c>
    </row>
    <row r="12882" spans="1:13" x14ac:dyDescent="0.2">
      <c r="A12882" s="3" t="s">
        <v>25105</v>
      </c>
      <c r="B12882" s="3" t="s">
        <v>25178</v>
      </c>
      <c r="C12882" s="9" t="s">
        <v>4910</v>
      </c>
      <c r="D12882" s="13">
        <v>12</v>
      </c>
      <c r="E12882" s="1" t="s">
        <v>115</v>
      </c>
      <c r="F12882" s="1"/>
      <c r="G12882" s="2" t="s">
        <v>470</v>
      </c>
      <c r="H12882" s="2" t="s">
        <v>133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25106</v>
      </c>
      <c r="B12883" s="3" t="s">
        <v>25179</v>
      </c>
      <c r="C12883" s="9" t="s">
        <v>4910</v>
      </c>
      <c r="D12883" s="13">
        <v>12</v>
      </c>
      <c r="E12883" s="1" t="s">
        <v>115</v>
      </c>
      <c r="F12883" s="1"/>
      <c r="G12883" s="2" t="s">
        <v>470</v>
      </c>
      <c r="H12883" s="2" t="s">
        <v>133</v>
      </c>
      <c r="I12883" s="13" t="s">
        <v>874</v>
      </c>
      <c r="J12883" s="7">
        <v>0.1</v>
      </c>
      <c r="K12883" s="14">
        <v>45854</v>
      </c>
      <c r="M12883" s="4" t="s">
        <v>140</v>
      </c>
    </row>
    <row r="12884" spans="1:13" x14ac:dyDescent="0.2">
      <c r="A12884" s="3" t="s">
        <v>25107</v>
      </c>
      <c r="B12884" s="3" t="s">
        <v>25180</v>
      </c>
      <c r="C12884" s="9" t="s">
        <v>4910</v>
      </c>
      <c r="D12884" s="13">
        <v>12</v>
      </c>
      <c r="E12884" s="1" t="s">
        <v>115</v>
      </c>
      <c r="F12884" s="1"/>
      <c r="G12884" s="2" t="s">
        <v>128</v>
      </c>
      <c r="H12884" s="2" t="s">
        <v>133</v>
      </c>
      <c r="I12884" s="13" t="s">
        <v>874</v>
      </c>
      <c r="J12884" s="7">
        <v>0.1</v>
      </c>
      <c r="K12884" s="14">
        <v>45854</v>
      </c>
      <c r="M12884" s="4" t="s">
        <v>140</v>
      </c>
    </row>
    <row r="12885" spans="1:13" x14ac:dyDescent="0.2">
      <c r="A12885" s="3" t="s">
        <v>25108</v>
      </c>
      <c r="B12885" s="3" t="s">
        <v>25181</v>
      </c>
      <c r="C12885" s="9" t="s">
        <v>4910</v>
      </c>
      <c r="D12885" s="13">
        <v>12</v>
      </c>
      <c r="E12885" s="1" t="s">
        <v>115</v>
      </c>
      <c r="F12885" s="1"/>
      <c r="G12885" s="2" t="s">
        <v>128</v>
      </c>
      <c r="H12885" s="2" t="s">
        <v>133</v>
      </c>
      <c r="I12885" s="13" t="s">
        <v>874</v>
      </c>
      <c r="J12885" s="7">
        <v>0.1</v>
      </c>
      <c r="K12885" s="14">
        <v>45854</v>
      </c>
      <c r="M12885" s="4" t="s">
        <v>140</v>
      </c>
    </row>
    <row r="12886" spans="1:13" x14ac:dyDescent="0.2">
      <c r="A12886" s="3" t="s">
        <v>25109</v>
      </c>
      <c r="B12886" s="3" t="s">
        <v>25182</v>
      </c>
      <c r="C12886" s="9" t="s">
        <v>4910</v>
      </c>
      <c r="D12886" s="13">
        <v>12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45854</v>
      </c>
      <c r="M12886" s="4" t="s">
        <v>140</v>
      </c>
    </row>
    <row r="12887" spans="1:13" x14ac:dyDescent="0.2">
      <c r="A12887" s="3" t="s">
        <v>25110</v>
      </c>
      <c r="B12887" s="3" t="s">
        <v>25183</v>
      </c>
      <c r="C12887" s="9" t="s">
        <v>4910</v>
      </c>
      <c r="D12887" s="13">
        <v>12</v>
      </c>
      <c r="E12887" s="1" t="s">
        <v>115</v>
      </c>
      <c r="F12887" s="1"/>
      <c r="G12887" s="2" t="s">
        <v>128</v>
      </c>
      <c r="H12887" s="2" t="s">
        <v>133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25111</v>
      </c>
      <c r="B12888" s="3" t="s">
        <v>25184</v>
      </c>
      <c r="C12888" s="9" t="s">
        <v>4910</v>
      </c>
      <c r="D12888" s="13">
        <v>12</v>
      </c>
      <c r="E12888" s="1" t="s">
        <v>115</v>
      </c>
      <c r="F12888" s="1"/>
      <c r="G12888" s="2" t="s">
        <v>128</v>
      </c>
      <c r="H12888" s="2" t="s">
        <v>133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25112</v>
      </c>
      <c r="B12889" s="3" t="s">
        <v>25185</v>
      </c>
      <c r="C12889" s="9" t="s">
        <v>4910</v>
      </c>
      <c r="D12889" s="13">
        <v>12</v>
      </c>
      <c r="E12889" s="1" t="s">
        <v>115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25113</v>
      </c>
      <c r="B12890" s="3" t="s">
        <v>25186</v>
      </c>
      <c r="C12890" s="9" t="s">
        <v>4910</v>
      </c>
      <c r="D12890" s="13">
        <v>12</v>
      </c>
      <c r="E12890" s="1" t="s">
        <v>115</v>
      </c>
      <c r="F12890" s="1"/>
      <c r="G12890" s="2" t="s">
        <v>128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25114</v>
      </c>
      <c r="B12891" s="3" t="s">
        <v>25187</v>
      </c>
      <c r="C12891" s="9" t="s">
        <v>4910</v>
      </c>
      <c r="D12891" s="13">
        <v>12</v>
      </c>
      <c r="E12891" s="1" t="s">
        <v>115</v>
      </c>
      <c r="F12891" s="1"/>
      <c r="G12891" s="2" t="s">
        <v>128</v>
      </c>
      <c r="H12891" s="2" t="s">
        <v>133</v>
      </c>
      <c r="I12891" s="13" t="s">
        <v>874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25115</v>
      </c>
      <c r="B12892" s="3" t="s">
        <v>25188</v>
      </c>
      <c r="C12892" s="9" t="s">
        <v>4910</v>
      </c>
      <c r="D12892" s="13">
        <v>12</v>
      </c>
      <c r="E12892" s="1" t="s">
        <v>115</v>
      </c>
      <c r="F12892" s="1"/>
      <c r="G12892" s="2" t="s">
        <v>128</v>
      </c>
      <c r="H12892" s="2" t="s">
        <v>133</v>
      </c>
      <c r="I12892" s="13" t="s">
        <v>874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25116</v>
      </c>
      <c r="B12893" s="3" t="s">
        <v>25189</v>
      </c>
      <c r="C12893" s="9" t="s">
        <v>4919</v>
      </c>
      <c r="D12893" s="13">
        <v>13</v>
      </c>
      <c r="E12893" s="1" t="s">
        <v>115</v>
      </c>
      <c r="F12893" s="1"/>
      <c r="G12893" s="2" t="s">
        <v>128</v>
      </c>
      <c r="H12893" s="2" t="s">
        <v>133</v>
      </c>
      <c r="I12893" s="13" t="s">
        <v>874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25117</v>
      </c>
      <c r="B12894" s="3" t="s">
        <v>25190</v>
      </c>
      <c r="C12894" s="9" t="s">
        <v>4919</v>
      </c>
      <c r="D12894" s="13">
        <v>13</v>
      </c>
      <c r="E12894" s="1" t="s">
        <v>115</v>
      </c>
      <c r="F12894" s="1"/>
      <c r="G12894" s="2" t="s">
        <v>130</v>
      </c>
      <c r="H12894" s="2" t="s">
        <v>133</v>
      </c>
      <c r="I12894" s="13" t="s">
        <v>874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25118</v>
      </c>
      <c r="B12895" s="3" t="s">
        <v>25191</v>
      </c>
      <c r="C12895" s="9" t="s">
        <v>4919</v>
      </c>
      <c r="D12895" s="13">
        <v>13</v>
      </c>
      <c r="E12895" s="1" t="s">
        <v>115</v>
      </c>
      <c r="F12895" s="1"/>
      <c r="G12895" s="2" t="s">
        <v>130</v>
      </c>
      <c r="H12895" s="2" t="s">
        <v>133</v>
      </c>
      <c r="I12895" s="13" t="s">
        <v>874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25119</v>
      </c>
      <c r="B12896" s="3" t="s">
        <v>25192</v>
      </c>
      <c r="C12896" s="9" t="s">
        <v>4910</v>
      </c>
      <c r="D12896" s="13">
        <v>12</v>
      </c>
      <c r="E12896" s="1" t="s">
        <v>115</v>
      </c>
      <c r="F12896" s="1"/>
      <c r="G12896" s="2" t="s">
        <v>128</v>
      </c>
      <c r="H12896" s="2" t="s">
        <v>133</v>
      </c>
      <c r="I12896" s="13" t="s">
        <v>874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25120</v>
      </c>
      <c r="B12897" s="3" t="s">
        <v>25193</v>
      </c>
      <c r="C12897" s="9" t="s">
        <v>4911</v>
      </c>
      <c r="D12897" s="13">
        <v>449</v>
      </c>
      <c r="E12897" s="1" t="s">
        <v>116</v>
      </c>
      <c r="F12897" s="1"/>
      <c r="G12897" s="2" t="s">
        <v>126</v>
      </c>
      <c r="H12897" s="2" t="s">
        <v>133</v>
      </c>
      <c r="I12897" s="13" t="s">
        <v>874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25121</v>
      </c>
      <c r="B12898" s="3" t="s">
        <v>25194</v>
      </c>
      <c r="C12898" s="9" t="s">
        <v>4929</v>
      </c>
      <c r="D12898" s="13">
        <v>16</v>
      </c>
      <c r="E12898" s="1" t="s">
        <v>115</v>
      </c>
      <c r="F12898" s="1"/>
      <c r="G12898" s="2" t="s">
        <v>120</v>
      </c>
      <c r="H12898" s="2" t="s">
        <v>132</v>
      </c>
      <c r="I12898" s="13" t="s">
        <v>874</v>
      </c>
      <c r="J12898" s="7">
        <v>0.1</v>
      </c>
      <c r="K12898" s="14">
        <v>45854</v>
      </c>
      <c r="M12898" s="4" t="s">
        <v>140</v>
      </c>
    </row>
    <row r="12899" spans="1:13" x14ac:dyDescent="0.2">
      <c r="A12899" s="3" t="s">
        <v>25122</v>
      </c>
      <c r="B12899" s="3" t="s">
        <v>25195</v>
      </c>
      <c r="C12899" s="9" t="s">
        <v>4910</v>
      </c>
      <c r="D12899" s="13">
        <v>218</v>
      </c>
      <c r="E12899" s="1" t="s">
        <v>116</v>
      </c>
      <c r="F12899" s="1"/>
      <c r="G12899" s="2" t="s">
        <v>121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25123</v>
      </c>
      <c r="B12900" s="3" t="s">
        <v>25196</v>
      </c>
      <c r="C12900" s="9" t="s">
        <v>4910</v>
      </c>
      <c r="D12900" s="13">
        <v>218</v>
      </c>
      <c r="E12900" s="1" t="s">
        <v>116</v>
      </c>
      <c r="F12900" s="1"/>
      <c r="G12900" s="2" t="s">
        <v>121</v>
      </c>
      <c r="H12900" s="2" t="s">
        <v>132</v>
      </c>
      <c r="I12900" s="13" t="s">
        <v>874</v>
      </c>
      <c r="J12900" s="7">
        <v>0.1</v>
      </c>
      <c r="K12900" s="14">
        <v>45854</v>
      </c>
      <c r="M12900" s="4" t="s">
        <v>140</v>
      </c>
    </row>
    <row r="12901" spans="1:13" x14ac:dyDescent="0.2">
      <c r="A12901" s="3" t="s">
        <v>25124</v>
      </c>
      <c r="B12901" s="3" t="s">
        <v>25197</v>
      </c>
      <c r="C12901" s="9" t="s">
        <v>4910</v>
      </c>
      <c r="D12901" s="13">
        <v>13</v>
      </c>
      <c r="E12901" s="1" t="s">
        <v>115</v>
      </c>
      <c r="F12901" s="1"/>
      <c r="G12901" s="2" t="s">
        <v>120</v>
      </c>
      <c r="H12901" s="2" t="s">
        <v>132</v>
      </c>
      <c r="I12901" s="13" t="s">
        <v>874</v>
      </c>
      <c r="J12901" s="7">
        <v>0.1</v>
      </c>
      <c r="K12901" s="14">
        <v>45854</v>
      </c>
      <c r="M12901" s="4" t="s">
        <v>140</v>
      </c>
    </row>
    <row r="12902" spans="1:13" x14ac:dyDescent="0.2">
      <c r="A12902" s="3" t="s">
        <v>25125</v>
      </c>
      <c r="B12902" s="3" t="s">
        <v>25198</v>
      </c>
      <c r="C12902" s="9" t="s">
        <v>4910</v>
      </c>
      <c r="D12902" s="13">
        <v>13</v>
      </c>
      <c r="E12902" s="1" t="s">
        <v>115</v>
      </c>
      <c r="F12902" s="1"/>
      <c r="G12902" s="2" t="s">
        <v>128</v>
      </c>
      <c r="H12902" s="2" t="s">
        <v>133</v>
      </c>
      <c r="I12902" s="13" t="s">
        <v>874</v>
      </c>
      <c r="J12902" s="7">
        <v>0.1</v>
      </c>
      <c r="K12902" s="14">
        <v>45850</v>
      </c>
      <c r="M12902" s="4" t="s">
        <v>140</v>
      </c>
    </row>
    <row r="12903" spans="1:13" x14ac:dyDescent="0.2">
      <c r="A12903" s="3" t="s">
        <v>25126</v>
      </c>
      <c r="B12903" s="3" t="s">
        <v>25199</v>
      </c>
      <c r="C12903" s="9" t="s">
        <v>4910</v>
      </c>
      <c r="D12903" s="13">
        <v>13</v>
      </c>
      <c r="E12903" s="1" t="s">
        <v>115</v>
      </c>
      <c r="F12903" s="1"/>
      <c r="G12903" s="2" t="s">
        <v>120</v>
      </c>
      <c r="H12903" s="2" t="s">
        <v>132</v>
      </c>
      <c r="I12903" s="13" t="s">
        <v>874</v>
      </c>
      <c r="J12903" s="7">
        <v>0.1</v>
      </c>
      <c r="K12903" s="14">
        <v>45854</v>
      </c>
      <c r="M12903" s="4" t="s">
        <v>140</v>
      </c>
    </row>
    <row r="12904" spans="1:13" x14ac:dyDescent="0.2">
      <c r="A12904" s="3" t="s">
        <v>24899</v>
      </c>
      <c r="B12904" s="3" t="s">
        <v>24940</v>
      </c>
      <c r="C12904" s="9" t="s">
        <v>4909</v>
      </c>
      <c r="D12904" s="13">
        <v>15</v>
      </c>
      <c r="E12904" s="1" t="s">
        <v>115</v>
      </c>
      <c r="F12904" s="1"/>
      <c r="G12904" s="2" t="s">
        <v>120</v>
      </c>
      <c r="H12904" s="2" t="s">
        <v>132</v>
      </c>
      <c r="I12904" s="13" t="s">
        <v>874</v>
      </c>
      <c r="J12904" s="7">
        <v>0.1</v>
      </c>
      <c r="K12904" s="14">
        <v>45833</v>
      </c>
      <c r="M12904" s="4" t="s">
        <v>140</v>
      </c>
    </row>
    <row r="12905" spans="1:13" x14ac:dyDescent="0.2">
      <c r="A12905" s="3" t="s">
        <v>24897</v>
      </c>
      <c r="B12905" s="3" t="s">
        <v>24938</v>
      </c>
      <c r="C12905" s="9" t="s">
        <v>4909</v>
      </c>
      <c r="D12905" s="13">
        <v>15</v>
      </c>
      <c r="E12905" s="1" t="s">
        <v>115</v>
      </c>
      <c r="F12905" s="1"/>
      <c r="G12905" s="2" t="s">
        <v>120</v>
      </c>
      <c r="H12905" s="2" t="s">
        <v>132</v>
      </c>
      <c r="I12905" s="13" t="s">
        <v>874</v>
      </c>
      <c r="J12905" s="7">
        <v>0.1</v>
      </c>
      <c r="K12905" s="14">
        <v>45833</v>
      </c>
      <c r="M12905" s="4" t="s">
        <v>140</v>
      </c>
    </row>
    <row r="12906" spans="1:13" x14ac:dyDescent="0.2">
      <c r="A12906" s="3" t="s">
        <v>24898</v>
      </c>
      <c r="B12906" s="3" t="s">
        <v>24939</v>
      </c>
      <c r="C12906" s="9" t="s">
        <v>4909</v>
      </c>
      <c r="D12906" s="13">
        <v>15</v>
      </c>
      <c r="E12906" s="1" t="s">
        <v>115</v>
      </c>
      <c r="F12906" s="1"/>
      <c r="G12906" s="2" t="s">
        <v>469</v>
      </c>
      <c r="H12906" s="2" t="s">
        <v>133</v>
      </c>
      <c r="I12906" s="13" t="s">
        <v>874</v>
      </c>
      <c r="J12906" s="7">
        <v>0.1</v>
      </c>
      <c r="K12906" s="14">
        <v>45835</v>
      </c>
      <c r="M12906" s="4" t="s">
        <v>140</v>
      </c>
    </row>
    <row r="12907" spans="1:13" x14ac:dyDescent="0.2">
      <c r="A12907" s="3" t="s">
        <v>25127</v>
      </c>
      <c r="B12907" s="3" t="s">
        <v>25200</v>
      </c>
      <c r="C12907" s="9" t="s">
        <v>4910</v>
      </c>
      <c r="D12907" s="13">
        <v>13</v>
      </c>
      <c r="E12907" s="1" t="s">
        <v>115</v>
      </c>
      <c r="F12907" s="1"/>
      <c r="G12907" s="2" t="s">
        <v>128</v>
      </c>
      <c r="H12907" s="2" t="s">
        <v>133</v>
      </c>
      <c r="I12907" s="13" t="s">
        <v>874</v>
      </c>
      <c r="J12907" s="7">
        <v>0.1</v>
      </c>
      <c r="K12907" s="14">
        <v>45850</v>
      </c>
      <c r="M12907" s="4" t="s">
        <v>140</v>
      </c>
    </row>
    <row r="12908" spans="1:13" x14ac:dyDescent="0.2">
      <c r="A12908" s="3" t="s">
        <v>25128</v>
      </c>
      <c r="B12908" s="3" t="s">
        <v>3057</v>
      </c>
      <c r="C12908" s="9" t="s">
        <v>4929</v>
      </c>
      <c r="D12908" s="13">
        <v>16</v>
      </c>
      <c r="E12908" s="1" t="s">
        <v>115</v>
      </c>
      <c r="F12908" s="1"/>
      <c r="G12908" s="2" t="s">
        <v>120</v>
      </c>
      <c r="H12908" s="2" t="s">
        <v>132</v>
      </c>
      <c r="I12908" s="13" t="s">
        <v>874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25129</v>
      </c>
      <c r="B12909" s="3" t="s">
        <v>3905</v>
      </c>
      <c r="C12909" s="9" t="s">
        <v>4929</v>
      </c>
      <c r="D12909" s="13">
        <v>15</v>
      </c>
      <c r="E12909" s="1" t="s">
        <v>115</v>
      </c>
      <c r="F12909" s="1"/>
      <c r="G12909" s="2" t="s">
        <v>120</v>
      </c>
      <c r="H12909" s="2" t="s">
        <v>132</v>
      </c>
      <c r="I12909" s="13" t="s">
        <v>874</v>
      </c>
      <c r="J12909" s="7">
        <v>0.1</v>
      </c>
      <c r="K12909" s="14">
        <v>45854</v>
      </c>
      <c r="M12909" s="4" t="s">
        <v>140</v>
      </c>
    </row>
    <row r="12910" spans="1:13" x14ac:dyDescent="0.2">
      <c r="A12910" s="3" t="s">
        <v>25130</v>
      </c>
      <c r="B12910" s="3" t="s">
        <v>1080</v>
      </c>
      <c r="C12910" s="9" t="s">
        <v>4911</v>
      </c>
      <c r="D12910" s="13">
        <v>29</v>
      </c>
      <c r="E12910" s="1" t="s">
        <v>118</v>
      </c>
      <c r="F12910" s="1"/>
      <c r="G12910" s="2" t="s">
        <v>128</v>
      </c>
      <c r="H12910" s="2" t="s">
        <v>133</v>
      </c>
      <c r="I12910" s="13" t="s">
        <v>874</v>
      </c>
      <c r="J12910" s="7">
        <v>0.1</v>
      </c>
      <c r="K12910" s="14">
        <v>45854</v>
      </c>
      <c r="M12910" s="4" t="s">
        <v>140</v>
      </c>
    </row>
    <row r="12911" spans="1:13" x14ac:dyDescent="0.2">
      <c r="A12911" s="3" t="s">
        <v>25131</v>
      </c>
      <c r="B12911" s="3" t="s">
        <v>1080</v>
      </c>
      <c r="C12911" s="9" t="s">
        <v>4922</v>
      </c>
      <c r="D12911" s="13">
        <v>39</v>
      </c>
      <c r="E12911" s="1" t="s">
        <v>118</v>
      </c>
      <c r="F12911" s="1"/>
      <c r="G12911" s="2" t="s">
        <v>122</v>
      </c>
      <c r="H12911" s="2" t="s">
        <v>133</v>
      </c>
      <c r="I12911" s="13" t="s">
        <v>874</v>
      </c>
      <c r="J12911" s="7">
        <v>0.1</v>
      </c>
      <c r="K12911" s="14">
        <v>45854</v>
      </c>
      <c r="M12911" s="4" t="s">
        <v>140</v>
      </c>
    </row>
    <row r="12912" spans="1:13" x14ac:dyDescent="0.2">
      <c r="A12912" s="3" t="s">
        <v>25132</v>
      </c>
      <c r="B12912" s="3" t="s">
        <v>25201</v>
      </c>
      <c r="C12912" s="9" t="s">
        <v>4909</v>
      </c>
      <c r="D12912" s="13">
        <v>340</v>
      </c>
      <c r="E12912" s="1" t="s">
        <v>116</v>
      </c>
      <c r="F12912" s="1"/>
      <c r="G12912" s="2" t="s">
        <v>128</v>
      </c>
      <c r="H12912" s="2" t="s">
        <v>133</v>
      </c>
      <c r="I12912" s="13" t="s">
        <v>875</v>
      </c>
      <c r="J12912" s="7">
        <v>0.1</v>
      </c>
      <c r="K12912" s="14">
        <v>45854</v>
      </c>
      <c r="M12912" s="4" t="s">
        <v>140</v>
      </c>
    </row>
    <row r="12913" spans="1:13" x14ac:dyDescent="0.2">
      <c r="A12913" s="3" t="s">
        <v>25133</v>
      </c>
      <c r="B12913" s="3" t="s">
        <v>25202</v>
      </c>
      <c r="C12913" s="9" t="s">
        <v>4909</v>
      </c>
      <c r="D12913" s="13">
        <v>340</v>
      </c>
      <c r="E12913" s="1" t="s">
        <v>116</v>
      </c>
      <c r="F12913" s="1"/>
      <c r="G12913" s="2" t="s">
        <v>128</v>
      </c>
      <c r="H12913" s="2" t="s">
        <v>133</v>
      </c>
      <c r="I12913" s="13" t="s">
        <v>875</v>
      </c>
      <c r="J12913" s="7">
        <v>0.1</v>
      </c>
      <c r="K12913" s="14">
        <v>45854</v>
      </c>
      <c r="M12913" s="4" t="s">
        <v>140</v>
      </c>
    </row>
    <row r="12914" spans="1:13" x14ac:dyDescent="0.2">
      <c r="A12914" s="3" t="s">
        <v>25134</v>
      </c>
      <c r="B12914" s="3" t="s">
        <v>25203</v>
      </c>
      <c r="C12914" s="9" t="s">
        <v>4909</v>
      </c>
      <c r="D12914" s="13">
        <v>340</v>
      </c>
      <c r="E12914" s="1" t="s">
        <v>116</v>
      </c>
      <c r="F12914" s="1"/>
      <c r="G12914" s="2" t="s">
        <v>128</v>
      </c>
      <c r="H12914" s="2" t="s">
        <v>133</v>
      </c>
      <c r="I12914" s="13" t="s">
        <v>875</v>
      </c>
      <c r="J12914" s="7">
        <v>0.1</v>
      </c>
      <c r="K12914" s="14">
        <v>45854</v>
      </c>
      <c r="M12914" s="4" t="s">
        <v>140</v>
      </c>
    </row>
    <row r="12915" spans="1:13" x14ac:dyDescent="0.2">
      <c r="A12915" s="3" t="s">
        <v>25135</v>
      </c>
      <c r="B12915" s="3" t="s">
        <v>25204</v>
      </c>
      <c r="C12915" s="9" t="s">
        <v>4909</v>
      </c>
      <c r="D12915" s="13">
        <v>340</v>
      </c>
      <c r="E12915" s="1" t="s">
        <v>116</v>
      </c>
      <c r="F12915" s="1"/>
      <c r="G12915" s="2" t="s">
        <v>128</v>
      </c>
      <c r="H12915" s="2" t="s">
        <v>133</v>
      </c>
      <c r="I12915" s="13" t="s">
        <v>875</v>
      </c>
      <c r="J12915" s="7">
        <v>0.1</v>
      </c>
      <c r="K12915" s="14">
        <v>45854</v>
      </c>
      <c r="M12915" s="4" t="s">
        <v>140</v>
      </c>
    </row>
    <row r="12916" spans="1:13" x14ac:dyDescent="0.2">
      <c r="A12916" s="3" t="s">
        <v>25136</v>
      </c>
      <c r="B12916" s="3" t="s">
        <v>25205</v>
      </c>
      <c r="C12916" s="9" t="s">
        <v>4909</v>
      </c>
      <c r="D12916" s="13">
        <v>340</v>
      </c>
      <c r="E12916" s="1" t="s">
        <v>116</v>
      </c>
      <c r="F12916" s="1"/>
      <c r="G12916" s="2" t="s">
        <v>128</v>
      </c>
      <c r="H12916" s="2" t="s">
        <v>133</v>
      </c>
      <c r="I12916" s="13" t="s">
        <v>875</v>
      </c>
      <c r="J12916" s="7">
        <v>0.1</v>
      </c>
      <c r="K12916" s="14">
        <v>45854</v>
      </c>
      <c r="M12916" s="4" t="s">
        <v>140</v>
      </c>
    </row>
    <row r="12917" spans="1:13" x14ac:dyDescent="0.2">
      <c r="A12917" s="3" t="s">
        <v>25137</v>
      </c>
      <c r="B12917" s="3" t="s">
        <v>25206</v>
      </c>
      <c r="C12917" s="9" t="s">
        <v>4909</v>
      </c>
      <c r="D12917" s="13">
        <v>340</v>
      </c>
      <c r="E12917" s="1" t="s">
        <v>116</v>
      </c>
      <c r="F12917" s="1"/>
      <c r="G12917" s="2" t="s">
        <v>128</v>
      </c>
      <c r="H12917" s="2" t="s">
        <v>133</v>
      </c>
      <c r="I12917" s="13" t="s">
        <v>875</v>
      </c>
      <c r="J12917" s="7">
        <v>0.1</v>
      </c>
      <c r="K12917" s="14">
        <v>45854</v>
      </c>
      <c r="M12917" s="4" t="s">
        <v>140</v>
      </c>
    </row>
    <row r="12918" spans="1:13" x14ac:dyDescent="0.2">
      <c r="A12918" s="3" t="s">
        <v>25138</v>
      </c>
      <c r="B12918" s="3" t="s">
        <v>25207</v>
      </c>
      <c r="C12918" s="9" t="s">
        <v>4909</v>
      </c>
      <c r="D12918" s="13">
        <v>340</v>
      </c>
      <c r="E12918" s="1" t="s">
        <v>116</v>
      </c>
      <c r="F12918" s="1"/>
      <c r="G12918" s="2" t="s">
        <v>128</v>
      </c>
      <c r="H12918" s="2" t="s">
        <v>133</v>
      </c>
      <c r="I12918" s="13" t="s">
        <v>875</v>
      </c>
      <c r="J12918" s="7">
        <v>0.1</v>
      </c>
      <c r="K12918" s="14">
        <v>45854</v>
      </c>
      <c r="M12918" s="4" t="s">
        <v>140</v>
      </c>
    </row>
    <row r="12919" spans="1:13" x14ac:dyDescent="0.2">
      <c r="A12919" s="3" t="s">
        <v>25139</v>
      </c>
      <c r="B12919" s="3" t="s">
        <v>25208</v>
      </c>
      <c r="C12919" s="9" t="s">
        <v>4909</v>
      </c>
      <c r="D12919" s="13">
        <v>340</v>
      </c>
      <c r="E12919" s="1" t="s">
        <v>116</v>
      </c>
      <c r="F12919" s="1"/>
      <c r="G12919" s="2" t="s">
        <v>128</v>
      </c>
      <c r="H12919" s="2" t="s">
        <v>133</v>
      </c>
      <c r="I12919" s="13" t="s">
        <v>875</v>
      </c>
      <c r="J12919" s="7">
        <v>0.1</v>
      </c>
      <c r="K12919" s="14">
        <v>45854</v>
      </c>
      <c r="M12919" s="4" t="s">
        <v>140</v>
      </c>
    </row>
    <row r="12920" spans="1:13" x14ac:dyDescent="0.2">
      <c r="A12920" s="3" t="s">
        <v>25140</v>
      </c>
      <c r="B12920" s="3" t="s">
        <v>1073</v>
      </c>
      <c r="C12920" s="9" t="s">
        <v>4930</v>
      </c>
      <c r="D12920" s="13">
        <v>265</v>
      </c>
      <c r="E12920" s="1" t="s">
        <v>116</v>
      </c>
      <c r="F12920" s="1"/>
      <c r="G12920" s="2" t="s">
        <v>120</v>
      </c>
      <c r="H12920" s="2" t="s">
        <v>132</v>
      </c>
      <c r="I12920" s="13" t="s">
        <v>874</v>
      </c>
      <c r="J12920" s="7">
        <v>0.1</v>
      </c>
      <c r="K12920" s="14">
        <v>45854</v>
      </c>
      <c r="M12920" s="4" t="s">
        <v>140</v>
      </c>
    </row>
    <row r="12921" spans="1:13" x14ac:dyDescent="0.2">
      <c r="A12921" s="3" t="s">
        <v>25141</v>
      </c>
      <c r="B12921" s="3" t="s">
        <v>25209</v>
      </c>
      <c r="C12921" s="9" t="s">
        <v>4916</v>
      </c>
      <c r="D12921" s="13">
        <v>135</v>
      </c>
      <c r="E12921" s="1" t="s">
        <v>116</v>
      </c>
      <c r="F12921" s="1"/>
      <c r="G12921" s="2" t="s">
        <v>122</v>
      </c>
      <c r="H12921" s="2" t="s">
        <v>133</v>
      </c>
      <c r="I12921" s="13" t="s">
        <v>874</v>
      </c>
      <c r="J12921" s="7">
        <v>0.1</v>
      </c>
      <c r="K12921" s="14">
        <v>45854</v>
      </c>
      <c r="M12921" s="4" t="s">
        <v>140</v>
      </c>
    </row>
    <row r="12922" spans="1:13" x14ac:dyDescent="0.2">
      <c r="A12922" s="3" t="s">
        <v>25142</v>
      </c>
      <c r="B12922" s="3" t="s">
        <v>25210</v>
      </c>
      <c r="C12922" s="9" t="s">
        <v>4918</v>
      </c>
      <c r="D12922" s="13">
        <v>166</v>
      </c>
      <c r="E12922" s="1" t="s">
        <v>116</v>
      </c>
      <c r="F12922" s="1"/>
      <c r="G12922" s="2" t="s">
        <v>126</v>
      </c>
      <c r="H12922" s="2" t="s">
        <v>133</v>
      </c>
      <c r="I12922" s="13" t="s">
        <v>874</v>
      </c>
      <c r="J12922" s="7">
        <v>0.1</v>
      </c>
      <c r="K12922" s="14">
        <v>45854</v>
      </c>
      <c r="M12922" s="4" t="s">
        <v>140</v>
      </c>
    </row>
    <row r="12923" spans="1:13" x14ac:dyDescent="0.2">
      <c r="A12923" s="3" t="s">
        <v>25143</v>
      </c>
      <c r="B12923" s="3" t="s">
        <v>25211</v>
      </c>
      <c r="C12923" s="9" t="s">
        <v>4910</v>
      </c>
      <c r="D12923" s="13">
        <v>260</v>
      </c>
      <c r="E12923" s="1" t="s">
        <v>116</v>
      </c>
      <c r="F12923" s="1"/>
      <c r="G12923" s="2" t="s">
        <v>120</v>
      </c>
      <c r="H12923" s="2" t="s">
        <v>132</v>
      </c>
      <c r="I12923" s="13" t="s">
        <v>875</v>
      </c>
      <c r="J12923" s="7">
        <v>0.1</v>
      </c>
      <c r="K12923" s="14">
        <v>45854</v>
      </c>
      <c r="M12923" s="4" t="s">
        <v>140</v>
      </c>
    </row>
    <row r="12924" spans="1:13" x14ac:dyDescent="0.2">
      <c r="A12924" s="3" t="s">
        <v>25144</v>
      </c>
      <c r="B12924" s="3" t="s">
        <v>25212</v>
      </c>
      <c r="C12924" s="9" t="s">
        <v>4910</v>
      </c>
      <c r="D12924" s="13">
        <v>14</v>
      </c>
      <c r="E12924" s="1" t="s">
        <v>115</v>
      </c>
      <c r="F12924" s="1"/>
      <c r="G12924" s="2" t="s">
        <v>120</v>
      </c>
      <c r="H12924" s="2" t="s">
        <v>132</v>
      </c>
      <c r="I12924" s="13" t="s">
        <v>874</v>
      </c>
      <c r="J12924" s="7">
        <v>0.1</v>
      </c>
      <c r="K12924" s="14">
        <v>45854</v>
      </c>
      <c r="M12924" s="4" t="s">
        <v>140</v>
      </c>
    </row>
    <row r="12925" spans="1:13" x14ac:dyDescent="0.2">
      <c r="A12925" s="3" t="s">
        <v>25145</v>
      </c>
      <c r="B12925" s="3" t="s">
        <v>25210</v>
      </c>
      <c r="C12925" s="9" t="s">
        <v>4911</v>
      </c>
      <c r="D12925" s="13">
        <v>449</v>
      </c>
      <c r="E12925" s="1" t="s">
        <v>116</v>
      </c>
      <c r="F12925" s="1"/>
      <c r="G12925" s="2" t="s">
        <v>126</v>
      </c>
      <c r="H12925" s="2" t="s">
        <v>133</v>
      </c>
      <c r="I12925" s="13" t="s">
        <v>874</v>
      </c>
      <c r="J12925" s="7">
        <v>0.1</v>
      </c>
      <c r="K12925" s="14">
        <v>45854</v>
      </c>
      <c r="M12925" s="4" t="s">
        <v>140</v>
      </c>
    </row>
    <row r="12926" spans="1:13" x14ac:dyDescent="0.2">
      <c r="A12926" s="3" t="s">
        <v>25146</v>
      </c>
      <c r="B12926" s="3" t="s">
        <v>25193</v>
      </c>
      <c r="C12926" s="9" t="s">
        <v>4918</v>
      </c>
      <c r="D12926" s="13">
        <v>165</v>
      </c>
      <c r="E12926" s="1" t="s">
        <v>116</v>
      </c>
      <c r="F12926" s="1"/>
      <c r="G12926" s="2" t="s">
        <v>126</v>
      </c>
      <c r="H12926" s="2" t="s">
        <v>133</v>
      </c>
      <c r="I12926" s="13" t="s">
        <v>874</v>
      </c>
      <c r="J12926" s="7">
        <v>0.1</v>
      </c>
      <c r="K12926" s="14">
        <v>45854</v>
      </c>
      <c r="M12926" s="4" t="s">
        <v>140</v>
      </c>
    </row>
    <row r="12927" spans="1:13" x14ac:dyDescent="0.2">
      <c r="A12927" s="3" t="s">
        <v>25147</v>
      </c>
      <c r="B12927" s="3" t="s">
        <v>25213</v>
      </c>
      <c r="C12927" s="9" t="s">
        <v>4909</v>
      </c>
      <c r="D12927" s="13">
        <v>16</v>
      </c>
      <c r="E12927" s="1" t="s">
        <v>115</v>
      </c>
      <c r="F12927" s="1"/>
      <c r="G12927" s="2" t="s">
        <v>124</v>
      </c>
      <c r="H12927" s="2" t="s">
        <v>133</v>
      </c>
      <c r="I12927" s="13" t="s">
        <v>874</v>
      </c>
      <c r="J12927" s="7">
        <v>0.1</v>
      </c>
      <c r="K12927" s="14">
        <v>45854</v>
      </c>
      <c r="M12927" s="4" t="s">
        <v>140</v>
      </c>
    </row>
    <row r="12928" spans="1:13" x14ac:dyDescent="0.2">
      <c r="A12928" s="3" t="s">
        <v>25148</v>
      </c>
      <c r="B12928" s="3" t="s">
        <v>25214</v>
      </c>
      <c r="C12928" s="9" t="s">
        <v>4929</v>
      </c>
      <c r="D12928" s="13">
        <v>16</v>
      </c>
      <c r="E12928" s="1" t="s">
        <v>115</v>
      </c>
      <c r="F12928" s="1"/>
      <c r="G12928" s="2" t="s">
        <v>24960</v>
      </c>
      <c r="H12928" s="2" t="s">
        <v>133</v>
      </c>
      <c r="I12928" s="13" t="s">
        <v>874</v>
      </c>
      <c r="J12928" s="7">
        <v>0.1</v>
      </c>
      <c r="K12928" s="14">
        <v>45854</v>
      </c>
      <c r="M12928" s="4" t="s">
        <v>140</v>
      </c>
    </row>
    <row r="12929" spans="1:13" x14ac:dyDescent="0.2">
      <c r="A12929" s="3" t="s">
        <v>25215</v>
      </c>
      <c r="B12929" s="3" t="s">
        <v>25303</v>
      </c>
      <c r="C12929" s="9" t="s">
        <v>4910</v>
      </c>
      <c r="D12929" s="13">
        <v>14</v>
      </c>
      <c r="E12929" s="1" t="s">
        <v>115</v>
      </c>
      <c r="F12929" s="1"/>
      <c r="G12929" s="2" t="s">
        <v>122</v>
      </c>
      <c r="H12929" s="2" t="s">
        <v>133</v>
      </c>
      <c r="I12929" s="13" t="s">
        <v>874</v>
      </c>
      <c r="J12929" s="7">
        <v>0.1</v>
      </c>
      <c r="K12929" s="14">
        <v>45854</v>
      </c>
      <c r="M12929" s="4" t="s">
        <v>140</v>
      </c>
    </row>
    <row r="12930" spans="1:13" x14ac:dyDescent="0.2">
      <c r="A12930" s="3" t="s">
        <v>25216</v>
      </c>
      <c r="B12930" s="3" t="s">
        <v>25304</v>
      </c>
      <c r="C12930" s="9" t="s">
        <v>4925</v>
      </c>
      <c r="D12930" s="13">
        <v>177</v>
      </c>
      <c r="E12930" s="1" t="s">
        <v>116</v>
      </c>
      <c r="F12930" s="1"/>
      <c r="G12930" s="2" t="s">
        <v>126</v>
      </c>
      <c r="H12930" s="2" t="s">
        <v>133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25217</v>
      </c>
      <c r="B12931" s="3" t="s">
        <v>25305</v>
      </c>
      <c r="C12931" s="9" t="s">
        <v>4911</v>
      </c>
      <c r="D12931" s="13">
        <v>407</v>
      </c>
      <c r="E12931" s="1" t="s">
        <v>116</v>
      </c>
      <c r="F12931" s="1"/>
      <c r="G12931" s="2" t="s">
        <v>471</v>
      </c>
      <c r="H12931" s="2" t="s">
        <v>133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25218</v>
      </c>
      <c r="B12932" s="3" t="s">
        <v>25306</v>
      </c>
      <c r="C12932" s="9" t="s">
        <v>4915</v>
      </c>
      <c r="D12932" s="13">
        <v>557</v>
      </c>
      <c r="E12932" s="1" t="s">
        <v>116</v>
      </c>
      <c r="F12932" s="1"/>
      <c r="G12932" s="2" t="s">
        <v>471</v>
      </c>
      <c r="H12932" s="2" t="s">
        <v>133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25219</v>
      </c>
      <c r="B12933" s="3" t="s">
        <v>25307</v>
      </c>
      <c r="C12933" s="9" t="s">
        <v>4915</v>
      </c>
      <c r="D12933" s="13">
        <v>564</v>
      </c>
      <c r="E12933" s="1" t="s">
        <v>116</v>
      </c>
      <c r="F12933" s="1"/>
      <c r="G12933" s="2" t="s">
        <v>471</v>
      </c>
      <c r="H12933" s="2" t="s">
        <v>133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25220</v>
      </c>
      <c r="B12934" s="3" t="s">
        <v>25308</v>
      </c>
      <c r="C12934" s="9" t="s">
        <v>4916</v>
      </c>
      <c r="D12934" s="13">
        <v>211</v>
      </c>
      <c r="E12934" s="1" t="s">
        <v>116</v>
      </c>
      <c r="F12934" s="1"/>
      <c r="G12934" s="2" t="s">
        <v>471</v>
      </c>
      <c r="H12934" s="2" t="s">
        <v>133</v>
      </c>
      <c r="I12934" s="13" t="s">
        <v>874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25221</v>
      </c>
      <c r="B12935" s="3" t="s">
        <v>25309</v>
      </c>
      <c r="C12935" s="9" t="s">
        <v>4910</v>
      </c>
      <c r="D12935" s="13">
        <v>12</v>
      </c>
      <c r="E12935" s="1" t="s">
        <v>115</v>
      </c>
      <c r="F12935" s="1"/>
      <c r="G12935" s="2" t="s">
        <v>124</v>
      </c>
      <c r="H12935" s="2" t="s">
        <v>133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25222</v>
      </c>
      <c r="B12936" s="3" t="s">
        <v>25310</v>
      </c>
      <c r="C12936" s="9" t="s">
        <v>4910</v>
      </c>
      <c r="D12936" s="13">
        <v>12</v>
      </c>
      <c r="E12936" s="1" t="s">
        <v>115</v>
      </c>
      <c r="F12936" s="1"/>
      <c r="G12936" s="2" t="s">
        <v>124</v>
      </c>
      <c r="H12936" s="2" t="s">
        <v>133</v>
      </c>
      <c r="I12936" s="13" t="s">
        <v>874</v>
      </c>
      <c r="J12936" s="7">
        <v>0.1</v>
      </c>
      <c r="K12936" s="14">
        <v>45861</v>
      </c>
      <c r="M12936" s="4" t="s">
        <v>140</v>
      </c>
    </row>
    <row r="12937" spans="1:13" x14ac:dyDescent="0.2">
      <c r="A12937" s="3" t="s">
        <v>25223</v>
      </c>
      <c r="B12937" s="3" t="s">
        <v>25311</v>
      </c>
      <c r="C12937" s="9" t="s">
        <v>4910</v>
      </c>
      <c r="D12937" s="13">
        <v>13</v>
      </c>
      <c r="E12937" s="1" t="s">
        <v>115</v>
      </c>
      <c r="F12937" s="1"/>
      <c r="G12937" s="2" t="s">
        <v>470</v>
      </c>
      <c r="H12937" s="2" t="s">
        <v>133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25224</v>
      </c>
      <c r="B12938" s="3" t="s">
        <v>25312</v>
      </c>
      <c r="C12938" s="9" t="s">
        <v>4910</v>
      </c>
      <c r="D12938" s="13">
        <v>218</v>
      </c>
      <c r="E12938" s="1" t="s">
        <v>116</v>
      </c>
      <c r="F12938" s="1"/>
      <c r="G12938" s="2" t="s">
        <v>120</v>
      </c>
      <c r="H12938" s="2" t="s">
        <v>132</v>
      </c>
      <c r="I12938" s="13" t="s">
        <v>874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25225</v>
      </c>
      <c r="B12939" s="3" t="s">
        <v>25313</v>
      </c>
      <c r="C12939" s="9" t="s">
        <v>4910</v>
      </c>
      <c r="D12939" s="13">
        <v>202</v>
      </c>
      <c r="E12939" s="1" t="s">
        <v>116</v>
      </c>
      <c r="F12939" s="1"/>
      <c r="G12939" s="2" t="s">
        <v>128</v>
      </c>
      <c r="H12939" s="2" t="s">
        <v>133</v>
      </c>
      <c r="I12939" s="13" t="s">
        <v>874</v>
      </c>
      <c r="J12939" s="7">
        <v>0.1</v>
      </c>
      <c r="K12939" s="14">
        <v>45861</v>
      </c>
      <c r="M12939" s="4" t="s">
        <v>140</v>
      </c>
    </row>
    <row r="12940" spans="1:13" x14ac:dyDescent="0.2">
      <c r="A12940" s="3" t="s">
        <v>25226</v>
      </c>
      <c r="B12940" s="3" t="s">
        <v>25314</v>
      </c>
      <c r="C12940" s="9" t="s">
        <v>4910</v>
      </c>
      <c r="D12940" s="13">
        <v>218</v>
      </c>
      <c r="E12940" s="1" t="s">
        <v>116</v>
      </c>
      <c r="F12940" s="1"/>
      <c r="G12940" s="2" t="s">
        <v>129</v>
      </c>
      <c r="H12940" s="2" t="s">
        <v>132</v>
      </c>
      <c r="I12940" s="13" t="s">
        <v>874</v>
      </c>
      <c r="J12940" s="7">
        <v>0.1</v>
      </c>
      <c r="K12940" s="14">
        <v>45857</v>
      </c>
      <c r="M12940" s="4" t="s">
        <v>140</v>
      </c>
    </row>
    <row r="12941" spans="1:13" x14ac:dyDescent="0.2">
      <c r="A12941" s="3" t="s">
        <v>25227</v>
      </c>
      <c r="B12941" s="3" t="s">
        <v>25314</v>
      </c>
      <c r="C12941" s="9" t="s">
        <v>4909</v>
      </c>
      <c r="D12941" s="13">
        <v>330</v>
      </c>
      <c r="E12941" s="1" t="s">
        <v>114</v>
      </c>
      <c r="F12941" s="1" t="s">
        <v>865</v>
      </c>
      <c r="G12941" s="2" t="s">
        <v>129</v>
      </c>
      <c r="H12941" s="2" t="s">
        <v>132</v>
      </c>
      <c r="I12941" s="13" t="s">
        <v>874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25228</v>
      </c>
      <c r="B12942" s="3" t="s">
        <v>25315</v>
      </c>
      <c r="C12942" s="9" t="s">
        <v>4945</v>
      </c>
      <c r="D12942" s="13">
        <v>23</v>
      </c>
      <c r="E12942" s="1" t="s">
        <v>118</v>
      </c>
      <c r="F12942" s="1"/>
      <c r="G12942" s="2" t="s">
        <v>126</v>
      </c>
      <c r="H12942" s="2" t="s">
        <v>133</v>
      </c>
      <c r="I12942" s="13" t="s">
        <v>874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25229</v>
      </c>
      <c r="B12943" s="3" t="s">
        <v>25316</v>
      </c>
      <c r="C12943" s="9" t="s">
        <v>4945</v>
      </c>
      <c r="D12943" s="13">
        <v>23</v>
      </c>
      <c r="E12943" s="1" t="s">
        <v>118</v>
      </c>
      <c r="F12943" s="1"/>
      <c r="G12943" s="2" t="s">
        <v>126</v>
      </c>
      <c r="H12943" s="2" t="s">
        <v>133</v>
      </c>
      <c r="I12943" s="13" t="s">
        <v>874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25230</v>
      </c>
      <c r="B12944" s="3" t="s">
        <v>25317</v>
      </c>
      <c r="C12944" s="9" t="s">
        <v>4945</v>
      </c>
      <c r="D12944" s="13">
        <v>23</v>
      </c>
      <c r="E12944" s="1" t="s">
        <v>118</v>
      </c>
      <c r="F12944" s="1"/>
      <c r="G12944" s="2" t="s">
        <v>126</v>
      </c>
      <c r="H12944" s="2" t="s">
        <v>133</v>
      </c>
      <c r="I12944" s="13" t="s">
        <v>874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25231</v>
      </c>
      <c r="B12945" s="3" t="s">
        <v>25318</v>
      </c>
      <c r="C12945" s="9" t="s">
        <v>18924</v>
      </c>
      <c r="D12945" s="13">
        <v>16</v>
      </c>
      <c r="E12945" s="1" t="s">
        <v>115</v>
      </c>
      <c r="F12945" s="1"/>
      <c r="G12945" s="2" t="s">
        <v>122</v>
      </c>
      <c r="H12945" s="2" t="s">
        <v>133</v>
      </c>
      <c r="I12945" s="13" t="s">
        <v>874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25232</v>
      </c>
      <c r="B12946" s="3" t="s">
        <v>25319</v>
      </c>
      <c r="C12946" s="9" t="s">
        <v>4910</v>
      </c>
      <c r="D12946" s="13">
        <v>218</v>
      </c>
      <c r="E12946" s="1" t="s">
        <v>116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25233</v>
      </c>
      <c r="B12947" s="3" t="s">
        <v>25320</v>
      </c>
      <c r="C12947" s="9" t="s">
        <v>4929</v>
      </c>
      <c r="D12947" s="13">
        <v>16</v>
      </c>
      <c r="E12947" s="1" t="s">
        <v>115</v>
      </c>
      <c r="F12947" s="1"/>
      <c r="G12947" s="2" t="s">
        <v>120</v>
      </c>
      <c r="H12947" s="2" t="s">
        <v>132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25234</v>
      </c>
      <c r="B12948" s="3" t="s">
        <v>25321</v>
      </c>
      <c r="C12948" s="9" t="s">
        <v>4929</v>
      </c>
      <c r="D12948" s="13">
        <v>16</v>
      </c>
      <c r="E12948" s="1" t="s">
        <v>115</v>
      </c>
      <c r="F12948" s="1"/>
      <c r="G12948" s="2" t="s">
        <v>120</v>
      </c>
      <c r="H12948" s="2" t="s">
        <v>132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25235</v>
      </c>
      <c r="B12949" s="3" t="s">
        <v>25322</v>
      </c>
      <c r="C12949" s="9" t="s">
        <v>4929</v>
      </c>
      <c r="D12949" s="13">
        <v>16</v>
      </c>
      <c r="E12949" s="1" t="s">
        <v>115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25236</v>
      </c>
      <c r="B12950" s="3" t="s">
        <v>25323</v>
      </c>
      <c r="C12950" s="9" t="s">
        <v>4929</v>
      </c>
      <c r="D12950" s="13">
        <v>16</v>
      </c>
      <c r="E12950" s="1" t="s">
        <v>115</v>
      </c>
      <c r="F12950" s="1"/>
      <c r="G12950" s="2" t="s">
        <v>120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25237</v>
      </c>
      <c r="B12951" s="3" t="s">
        <v>25324</v>
      </c>
      <c r="C12951" s="9" t="s">
        <v>4929</v>
      </c>
      <c r="D12951" s="13">
        <v>16</v>
      </c>
      <c r="E12951" s="1" t="s">
        <v>115</v>
      </c>
      <c r="F12951" s="1"/>
      <c r="G12951" s="2" t="s">
        <v>120</v>
      </c>
      <c r="H12951" s="2" t="s">
        <v>132</v>
      </c>
      <c r="I12951" s="13" t="s">
        <v>874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25238</v>
      </c>
      <c r="B12952" s="3" t="s">
        <v>25325</v>
      </c>
      <c r="C12952" s="9" t="s">
        <v>4929</v>
      </c>
      <c r="D12952" s="13">
        <v>16</v>
      </c>
      <c r="E12952" s="1" t="s">
        <v>115</v>
      </c>
      <c r="F12952" s="1"/>
      <c r="G12952" s="2" t="s">
        <v>120</v>
      </c>
      <c r="H12952" s="2" t="s">
        <v>132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25239</v>
      </c>
      <c r="B12953" s="3" t="s">
        <v>25326</v>
      </c>
      <c r="C12953" s="9" t="s">
        <v>4929</v>
      </c>
      <c r="D12953" s="13">
        <v>16</v>
      </c>
      <c r="E12953" s="1" t="s">
        <v>115</v>
      </c>
      <c r="F12953" s="1"/>
      <c r="G12953" s="2" t="s">
        <v>120</v>
      </c>
      <c r="H12953" s="2" t="s">
        <v>132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25240</v>
      </c>
      <c r="B12954" s="3" t="s">
        <v>21496</v>
      </c>
      <c r="C12954" s="9" t="s">
        <v>4909</v>
      </c>
      <c r="D12954" s="13">
        <v>290</v>
      </c>
      <c r="E12954" s="1" t="s">
        <v>116</v>
      </c>
      <c r="F12954" s="1"/>
      <c r="G12954" s="2" t="s">
        <v>129</v>
      </c>
      <c r="H12954" s="2" t="s">
        <v>132</v>
      </c>
      <c r="I12954" s="13" t="s">
        <v>874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25241</v>
      </c>
      <c r="B12955" s="3" t="s">
        <v>25327</v>
      </c>
      <c r="C12955" s="9" t="s">
        <v>4912</v>
      </c>
      <c r="D12955" s="13">
        <v>18</v>
      </c>
      <c r="E12955" s="1" t="s">
        <v>115</v>
      </c>
      <c r="F12955" s="1"/>
      <c r="G12955" s="2" t="s">
        <v>125</v>
      </c>
      <c r="H12955" s="2" t="s">
        <v>134</v>
      </c>
      <c r="I12955" s="13" t="s">
        <v>875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25242</v>
      </c>
      <c r="B12956" s="3" t="s">
        <v>25328</v>
      </c>
      <c r="C12956" s="9" t="s">
        <v>4912</v>
      </c>
      <c r="D12956" s="13">
        <v>18</v>
      </c>
      <c r="E12956" s="1" t="s">
        <v>115</v>
      </c>
      <c r="F12956" s="1"/>
      <c r="G12956" s="2" t="s">
        <v>125</v>
      </c>
      <c r="H12956" s="2" t="s">
        <v>134</v>
      </c>
      <c r="I12956" s="13" t="s">
        <v>874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25243</v>
      </c>
      <c r="B12957" s="3" t="s">
        <v>25329</v>
      </c>
      <c r="C12957" s="9" t="s">
        <v>4912</v>
      </c>
      <c r="D12957" s="13">
        <v>18</v>
      </c>
      <c r="E12957" s="1" t="s">
        <v>115</v>
      </c>
      <c r="F12957" s="1"/>
      <c r="G12957" s="2" t="s">
        <v>125</v>
      </c>
      <c r="H12957" s="2" t="s">
        <v>134</v>
      </c>
      <c r="I12957" s="13" t="s">
        <v>874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25244</v>
      </c>
      <c r="B12958" s="3" t="s">
        <v>25330</v>
      </c>
      <c r="C12958" s="9" t="s">
        <v>4929</v>
      </c>
      <c r="D12958" s="13">
        <v>16</v>
      </c>
      <c r="E12958" s="1" t="s">
        <v>115</v>
      </c>
      <c r="F12958" s="1"/>
      <c r="G12958" s="2" t="s">
        <v>120</v>
      </c>
      <c r="H12958" s="2" t="s">
        <v>132</v>
      </c>
      <c r="I12958" s="13" t="s">
        <v>874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25245</v>
      </c>
      <c r="B12959" s="3" t="s">
        <v>25331</v>
      </c>
      <c r="C12959" s="9" t="s">
        <v>4918</v>
      </c>
      <c r="D12959" s="13">
        <v>183</v>
      </c>
      <c r="E12959" s="1" t="s">
        <v>116</v>
      </c>
      <c r="F12959" s="1"/>
      <c r="G12959" s="2" t="s">
        <v>126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25246</v>
      </c>
      <c r="B12960" s="3" t="s">
        <v>25332</v>
      </c>
      <c r="C12960" s="9" t="s">
        <v>4918</v>
      </c>
      <c r="D12960" s="13">
        <v>181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25247</v>
      </c>
      <c r="B12961" s="3" t="s">
        <v>25333</v>
      </c>
      <c r="C12961" s="9" t="s">
        <v>4918</v>
      </c>
      <c r="D12961" s="13">
        <v>175</v>
      </c>
      <c r="E12961" s="1" t="s">
        <v>116</v>
      </c>
      <c r="F12961" s="1"/>
      <c r="G12961" s="2" t="s">
        <v>126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25248</v>
      </c>
      <c r="B12962" s="3" t="s">
        <v>25334</v>
      </c>
      <c r="C12962" s="9" t="s">
        <v>4918</v>
      </c>
      <c r="D12962" s="13">
        <v>175</v>
      </c>
      <c r="E12962" s="1" t="s">
        <v>116</v>
      </c>
      <c r="F12962" s="1"/>
      <c r="G12962" s="2" t="s">
        <v>126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25249</v>
      </c>
      <c r="B12963" s="3" t="s">
        <v>25335</v>
      </c>
      <c r="C12963" s="9" t="s">
        <v>4911</v>
      </c>
      <c r="D12963" s="13">
        <v>419</v>
      </c>
      <c r="E12963" s="1" t="s">
        <v>116</v>
      </c>
      <c r="F12963" s="1"/>
      <c r="G12963" s="2" t="s">
        <v>126</v>
      </c>
      <c r="H12963" s="2" t="s">
        <v>133</v>
      </c>
      <c r="I12963" s="13" t="s">
        <v>875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25250</v>
      </c>
      <c r="B12964" s="3" t="s">
        <v>25336</v>
      </c>
      <c r="C12964" s="9" t="s">
        <v>4911</v>
      </c>
      <c r="D12964" s="13">
        <v>418</v>
      </c>
      <c r="E12964" s="1" t="s">
        <v>116</v>
      </c>
      <c r="F12964" s="1"/>
      <c r="G12964" s="2" t="s">
        <v>126</v>
      </c>
      <c r="H12964" s="2" t="s">
        <v>133</v>
      </c>
      <c r="I12964" s="13" t="s">
        <v>875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25251</v>
      </c>
      <c r="B12965" s="3" t="s">
        <v>25337</v>
      </c>
      <c r="C12965" s="9" t="s">
        <v>4911</v>
      </c>
      <c r="D12965" s="13">
        <v>420</v>
      </c>
      <c r="E12965" s="1" t="s">
        <v>116</v>
      </c>
      <c r="F12965" s="1"/>
      <c r="G12965" s="2" t="s">
        <v>127</v>
      </c>
      <c r="H12965" s="2" t="s">
        <v>133</v>
      </c>
      <c r="I12965" s="13" t="s">
        <v>875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25252</v>
      </c>
      <c r="B12966" s="3" t="s">
        <v>25338</v>
      </c>
      <c r="C12966" s="9" t="s">
        <v>4911</v>
      </c>
      <c r="D12966" s="13">
        <v>418</v>
      </c>
      <c r="E12966" s="1" t="s">
        <v>116</v>
      </c>
      <c r="F12966" s="1"/>
      <c r="G12966" s="2" t="s">
        <v>127</v>
      </c>
      <c r="H12966" s="2" t="s">
        <v>133</v>
      </c>
      <c r="I12966" s="13" t="s">
        <v>875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25253</v>
      </c>
      <c r="B12967" s="3" t="s">
        <v>25339</v>
      </c>
      <c r="C12967" s="9" t="s">
        <v>4946</v>
      </c>
      <c r="D12967" s="13">
        <v>18</v>
      </c>
      <c r="E12967" s="1" t="s">
        <v>115</v>
      </c>
      <c r="F12967" s="1"/>
      <c r="G12967" s="2" t="s">
        <v>120</v>
      </c>
      <c r="H12967" s="2" t="s">
        <v>132</v>
      </c>
      <c r="I12967" s="13" t="s">
        <v>874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25254</v>
      </c>
      <c r="B12968" s="3" t="s">
        <v>25340</v>
      </c>
      <c r="C12968" s="9" t="s">
        <v>4910</v>
      </c>
      <c r="D12968" s="13">
        <v>10</v>
      </c>
      <c r="E12968" s="1" t="s">
        <v>115</v>
      </c>
      <c r="F12968" s="1"/>
      <c r="G12968" s="2" t="s">
        <v>122</v>
      </c>
      <c r="H12968" s="2" t="s">
        <v>133</v>
      </c>
      <c r="I12968" s="13" t="s">
        <v>874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25255</v>
      </c>
      <c r="B12969" s="3" t="s">
        <v>25341</v>
      </c>
      <c r="C12969" s="9" t="s">
        <v>4910</v>
      </c>
      <c r="D12969" s="13">
        <v>10</v>
      </c>
      <c r="E12969" s="1" t="s">
        <v>115</v>
      </c>
      <c r="F12969" s="1"/>
      <c r="G12969" s="2" t="s">
        <v>122</v>
      </c>
      <c r="H12969" s="2" t="s">
        <v>133</v>
      </c>
      <c r="I12969" s="13" t="s">
        <v>874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25256</v>
      </c>
      <c r="B12970" s="3" t="s">
        <v>4084</v>
      </c>
      <c r="C12970" s="9" t="s">
        <v>4911</v>
      </c>
      <c r="D12970" s="13">
        <v>32</v>
      </c>
      <c r="E12970" s="1" t="s">
        <v>117</v>
      </c>
      <c r="F12970" s="1"/>
      <c r="G12970" s="2" t="s">
        <v>120</v>
      </c>
      <c r="H12970" s="2" t="s">
        <v>132</v>
      </c>
      <c r="I12970" s="13" t="s">
        <v>874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25257</v>
      </c>
      <c r="B12971" s="3" t="s">
        <v>24695</v>
      </c>
      <c r="C12971" s="9" t="s">
        <v>4911</v>
      </c>
      <c r="D12971" s="13">
        <v>32</v>
      </c>
      <c r="E12971" s="1" t="s">
        <v>117</v>
      </c>
      <c r="F12971" s="1"/>
      <c r="G12971" s="2" t="s">
        <v>120</v>
      </c>
      <c r="H12971" s="2" t="s">
        <v>132</v>
      </c>
      <c r="I12971" s="13" t="s">
        <v>874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25258</v>
      </c>
      <c r="B12972" s="3" t="s">
        <v>24697</v>
      </c>
      <c r="C12972" s="9" t="s">
        <v>4911</v>
      </c>
      <c r="D12972" s="13">
        <v>39</v>
      </c>
      <c r="E12972" s="1" t="s">
        <v>117</v>
      </c>
      <c r="F12972" s="1"/>
      <c r="G12972" s="2" t="s">
        <v>120</v>
      </c>
      <c r="H12972" s="2" t="s">
        <v>132</v>
      </c>
      <c r="I12972" s="13" t="s">
        <v>874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25259</v>
      </c>
      <c r="B12973" s="3" t="s">
        <v>25342</v>
      </c>
      <c r="C12973" s="9" t="s">
        <v>4909</v>
      </c>
      <c r="D12973" s="13">
        <v>290</v>
      </c>
      <c r="E12973" s="1" t="s">
        <v>116</v>
      </c>
      <c r="F12973" s="1"/>
      <c r="G12973" s="2" t="s">
        <v>120</v>
      </c>
      <c r="H12973" s="2" t="s">
        <v>132</v>
      </c>
      <c r="I12973" s="13" t="s">
        <v>874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25260</v>
      </c>
      <c r="B12974" s="3" t="s">
        <v>25343</v>
      </c>
      <c r="C12974" s="9" t="s">
        <v>4909</v>
      </c>
      <c r="D12974" s="13">
        <v>285</v>
      </c>
      <c r="E12974" s="1" t="s">
        <v>116</v>
      </c>
      <c r="F12974" s="1"/>
      <c r="G12974" s="2" t="s">
        <v>120</v>
      </c>
      <c r="H12974" s="2" t="s">
        <v>132</v>
      </c>
      <c r="I12974" s="13" t="s">
        <v>874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25261</v>
      </c>
      <c r="B12975" s="3" t="s">
        <v>25344</v>
      </c>
      <c r="C12975" s="9" t="s">
        <v>4911</v>
      </c>
      <c r="D12975" s="13">
        <v>418</v>
      </c>
      <c r="E12975" s="1" t="s">
        <v>116</v>
      </c>
      <c r="F12975" s="1"/>
      <c r="G12975" s="2" t="s">
        <v>126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25262</v>
      </c>
      <c r="B12976" s="3" t="s">
        <v>25345</v>
      </c>
      <c r="C12976" s="9" t="s">
        <v>4911</v>
      </c>
      <c r="D12976" s="13">
        <v>420</v>
      </c>
      <c r="E12976" s="1" t="s">
        <v>116</v>
      </c>
      <c r="F12976" s="1"/>
      <c r="G12976" s="2" t="s">
        <v>126</v>
      </c>
      <c r="H12976" s="2" t="s">
        <v>133</v>
      </c>
      <c r="I12976" s="13" t="s">
        <v>875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25263</v>
      </c>
      <c r="B12977" s="3" t="s">
        <v>25346</v>
      </c>
      <c r="C12977" s="9" t="s">
        <v>4911</v>
      </c>
      <c r="D12977" s="13">
        <v>419</v>
      </c>
      <c r="E12977" s="1" t="s">
        <v>116</v>
      </c>
      <c r="F12977" s="1"/>
      <c r="G12977" s="2" t="s">
        <v>126</v>
      </c>
      <c r="H12977" s="2" t="s">
        <v>133</v>
      </c>
      <c r="I12977" s="13" t="s">
        <v>875</v>
      </c>
      <c r="J12977" s="7">
        <v>0.1</v>
      </c>
      <c r="K12977" s="14">
        <v>45861</v>
      </c>
      <c r="M12977" s="4" t="s">
        <v>140</v>
      </c>
    </row>
    <row r="12978" spans="1:13" x14ac:dyDescent="0.2">
      <c r="A12978" s="3" t="s">
        <v>25264</v>
      </c>
      <c r="B12978" s="3" t="s">
        <v>25347</v>
      </c>
      <c r="C12978" s="9" t="s">
        <v>4911</v>
      </c>
      <c r="D12978" s="13">
        <v>419</v>
      </c>
      <c r="E12978" s="1" t="s">
        <v>116</v>
      </c>
      <c r="F12978" s="1"/>
      <c r="G12978" s="2" t="s">
        <v>126</v>
      </c>
      <c r="H12978" s="2" t="s">
        <v>133</v>
      </c>
      <c r="I12978" s="13" t="s">
        <v>875</v>
      </c>
      <c r="J12978" s="7">
        <v>0.1</v>
      </c>
      <c r="K12978" s="14">
        <v>45861</v>
      </c>
      <c r="M12978" s="4" t="s">
        <v>140</v>
      </c>
    </row>
    <row r="12979" spans="1:13" x14ac:dyDescent="0.2">
      <c r="A12979" s="3" t="s">
        <v>25265</v>
      </c>
      <c r="B12979" s="3" t="s">
        <v>25348</v>
      </c>
      <c r="C12979" s="9" t="s">
        <v>4911</v>
      </c>
      <c r="D12979" s="13">
        <v>419</v>
      </c>
      <c r="E12979" s="1" t="s">
        <v>116</v>
      </c>
      <c r="F12979" s="1"/>
      <c r="G12979" s="2" t="s">
        <v>126</v>
      </c>
      <c r="H12979" s="2" t="s">
        <v>133</v>
      </c>
      <c r="I12979" s="13" t="s">
        <v>875</v>
      </c>
      <c r="J12979" s="7">
        <v>0.1</v>
      </c>
      <c r="K12979" s="14">
        <v>45861</v>
      </c>
      <c r="M12979" s="4" t="s">
        <v>140</v>
      </c>
    </row>
    <row r="12980" spans="1:13" x14ac:dyDescent="0.2">
      <c r="A12980" s="3" t="s">
        <v>25266</v>
      </c>
      <c r="B12980" s="3" t="s">
        <v>25349</v>
      </c>
      <c r="C12980" s="9" t="s">
        <v>4911</v>
      </c>
      <c r="D12980" s="13">
        <v>418</v>
      </c>
      <c r="E12980" s="1" t="s">
        <v>116</v>
      </c>
      <c r="F12980" s="1"/>
      <c r="G12980" s="2" t="s">
        <v>127</v>
      </c>
      <c r="H12980" s="2" t="s">
        <v>133</v>
      </c>
      <c r="I12980" s="13" t="s">
        <v>875</v>
      </c>
      <c r="J12980" s="7">
        <v>0.1</v>
      </c>
      <c r="K12980" s="14">
        <v>45861</v>
      </c>
      <c r="M12980" s="4" t="s">
        <v>140</v>
      </c>
    </row>
    <row r="12981" spans="1:13" x14ac:dyDescent="0.2">
      <c r="A12981" s="3" t="s">
        <v>25267</v>
      </c>
      <c r="B12981" s="3" t="s">
        <v>25350</v>
      </c>
      <c r="C12981" s="9" t="s">
        <v>4915</v>
      </c>
      <c r="D12981" s="13">
        <v>325</v>
      </c>
      <c r="E12981" s="1" t="s">
        <v>116</v>
      </c>
      <c r="F12981" s="1"/>
      <c r="G12981" s="2" t="s">
        <v>126</v>
      </c>
      <c r="H12981" s="2" t="s">
        <v>133</v>
      </c>
      <c r="I12981" s="13" t="s">
        <v>875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25268</v>
      </c>
      <c r="B12982" s="3" t="s">
        <v>25351</v>
      </c>
      <c r="C12982" s="9" t="s">
        <v>4915</v>
      </c>
      <c r="D12982" s="13">
        <v>325</v>
      </c>
      <c r="E12982" s="1" t="s">
        <v>116</v>
      </c>
      <c r="F12982" s="1"/>
      <c r="G12982" s="2" t="s">
        <v>126</v>
      </c>
      <c r="H12982" s="2" t="s">
        <v>133</v>
      </c>
      <c r="I12982" s="13" t="s">
        <v>875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25269</v>
      </c>
      <c r="B12983" s="3" t="s">
        <v>25352</v>
      </c>
      <c r="C12983" s="9" t="s">
        <v>4915</v>
      </c>
      <c r="D12983" s="13">
        <v>325</v>
      </c>
      <c r="E12983" s="1" t="s">
        <v>116</v>
      </c>
      <c r="F12983" s="1"/>
      <c r="G12983" s="2" t="s">
        <v>126</v>
      </c>
      <c r="H12983" s="2" t="s">
        <v>133</v>
      </c>
      <c r="I12983" s="13" t="s">
        <v>875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25270</v>
      </c>
      <c r="B12984" s="3" t="s">
        <v>25353</v>
      </c>
      <c r="C12984" s="9" t="s">
        <v>4915</v>
      </c>
      <c r="D12984" s="13">
        <v>325</v>
      </c>
      <c r="E12984" s="1" t="s">
        <v>116</v>
      </c>
      <c r="F12984" s="1"/>
      <c r="G12984" s="2" t="s">
        <v>126</v>
      </c>
      <c r="H12984" s="2" t="s">
        <v>133</v>
      </c>
      <c r="I12984" s="13" t="s">
        <v>875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25271</v>
      </c>
      <c r="B12985" s="3" t="s">
        <v>25354</v>
      </c>
      <c r="C12985" s="9" t="s">
        <v>4915</v>
      </c>
      <c r="D12985" s="13">
        <v>289</v>
      </c>
      <c r="E12985" s="1" t="s">
        <v>116</v>
      </c>
      <c r="F12985" s="1"/>
      <c r="G12985" s="2" t="s">
        <v>126</v>
      </c>
      <c r="H12985" s="2" t="s">
        <v>133</v>
      </c>
      <c r="I12985" s="13" t="s">
        <v>875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25272</v>
      </c>
      <c r="B12986" s="3" t="s">
        <v>25355</v>
      </c>
      <c r="C12986" s="9" t="s">
        <v>4915</v>
      </c>
      <c r="D12986" s="13">
        <v>288</v>
      </c>
      <c r="E12986" s="1" t="s">
        <v>116</v>
      </c>
      <c r="F12986" s="1"/>
      <c r="G12986" s="2" t="s">
        <v>126</v>
      </c>
      <c r="H12986" s="2" t="s">
        <v>133</v>
      </c>
      <c r="I12986" s="13" t="s">
        <v>875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25273</v>
      </c>
      <c r="B12987" s="3" t="s">
        <v>25356</v>
      </c>
      <c r="C12987" s="9" t="s">
        <v>4915</v>
      </c>
      <c r="D12987" s="13">
        <v>289</v>
      </c>
      <c r="E12987" s="1" t="s">
        <v>116</v>
      </c>
      <c r="F12987" s="1"/>
      <c r="G12987" s="2" t="s">
        <v>127</v>
      </c>
      <c r="H12987" s="2" t="s">
        <v>133</v>
      </c>
      <c r="I12987" s="13" t="s">
        <v>875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25274</v>
      </c>
      <c r="B12988" s="3" t="s">
        <v>25357</v>
      </c>
      <c r="C12988" s="9" t="s">
        <v>4915</v>
      </c>
      <c r="D12988" s="13">
        <v>289</v>
      </c>
      <c r="E12988" s="1" t="s">
        <v>116</v>
      </c>
      <c r="F12988" s="1"/>
      <c r="G12988" s="2" t="s">
        <v>127</v>
      </c>
      <c r="H12988" s="2" t="s">
        <v>133</v>
      </c>
      <c r="I12988" s="13" t="s">
        <v>875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25275</v>
      </c>
      <c r="B12989" s="3" t="s">
        <v>25358</v>
      </c>
      <c r="C12989" s="9" t="s">
        <v>4915</v>
      </c>
      <c r="D12989" s="13">
        <v>289</v>
      </c>
      <c r="E12989" s="1" t="s">
        <v>116</v>
      </c>
      <c r="F12989" s="1"/>
      <c r="G12989" s="2" t="s">
        <v>127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25276</v>
      </c>
      <c r="B12990" s="3" t="s">
        <v>25359</v>
      </c>
      <c r="C12990" s="9" t="s">
        <v>4915</v>
      </c>
      <c r="D12990" s="13">
        <v>289</v>
      </c>
      <c r="E12990" s="1" t="s">
        <v>116</v>
      </c>
      <c r="F12990" s="1"/>
      <c r="G12990" s="2" t="s">
        <v>127</v>
      </c>
      <c r="H12990" s="2" t="s">
        <v>133</v>
      </c>
      <c r="I12990" s="13" t="s">
        <v>875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25277</v>
      </c>
      <c r="B12991" s="3" t="s">
        <v>25360</v>
      </c>
      <c r="C12991" s="9" t="s">
        <v>4915</v>
      </c>
      <c r="D12991" s="13">
        <v>289</v>
      </c>
      <c r="E12991" s="1" t="s">
        <v>116</v>
      </c>
      <c r="F12991" s="1"/>
      <c r="G12991" s="2" t="s">
        <v>127</v>
      </c>
      <c r="H12991" s="2" t="s">
        <v>133</v>
      </c>
      <c r="I12991" s="13" t="s">
        <v>875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25278</v>
      </c>
      <c r="B12992" s="3" t="s">
        <v>25361</v>
      </c>
      <c r="C12992" s="9" t="s">
        <v>4915</v>
      </c>
      <c r="D12992" s="13">
        <v>289</v>
      </c>
      <c r="E12992" s="1" t="s">
        <v>116</v>
      </c>
      <c r="F12992" s="1"/>
      <c r="G12992" s="2" t="s">
        <v>127</v>
      </c>
      <c r="H12992" s="2" t="s">
        <v>133</v>
      </c>
      <c r="I12992" s="13" t="s">
        <v>875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25279</v>
      </c>
      <c r="B12993" s="3" t="s">
        <v>25362</v>
      </c>
      <c r="C12993" s="9" t="s">
        <v>4915</v>
      </c>
      <c r="D12993" s="13">
        <v>289</v>
      </c>
      <c r="E12993" s="1" t="s">
        <v>116</v>
      </c>
      <c r="F12993" s="1"/>
      <c r="G12993" s="2" t="s">
        <v>127</v>
      </c>
      <c r="H12993" s="2" t="s">
        <v>133</v>
      </c>
      <c r="I12993" s="13" t="s">
        <v>875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25280</v>
      </c>
      <c r="B12994" s="3" t="s">
        <v>25363</v>
      </c>
      <c r="C12994" s="9" t="s">
        <v>4915</v>
      </c>
      <c r="D12994" s="13">
        <v>289</v>
      </c>
      <c r="E12994" s="1" t="s">
        <v>116</v>
      </c>
      <c r="F12994" s="1"/>
      <c r="G12994" s="2" t="s">
        <v>127</v>
      </c>
      <c r="H12994" s="2" t="s">
        <v>133</v>
      </c>
      <c r="I12994" s="13" t="s">
        <v>875</v>
      </c>
      <c r="J12994" s="7">
        <v>0.1</v>
      </c>
      <c r="K12994" s="14">
        <v>45861</v>
      </c>
      <c r="M12994" s="4" t="s">
        <v>140</v>
      </c>
    </row>
    <row r="12995" spans="1:13" x14ac:dyDescent="0.2">
      <c r="A12995" s="3" t="s">
        <v>25281</v>
      </c>
      <c r="B12995" s="3" t="s">
        <v>25364</v>
      </c>
      <c r="C12995" s="9" t="s">
        <v>4911</v>
      </c>
      <c r="D12995" s="13">
        <v>419</v>
      </c>
      <c r="E12995" s="1" t="s">
        <v>116</v>
      </c>
      <c r="F12995" s="1"/>
      <c r="G12995" s="2" t="s">
        <v>126</v>
      </c>
      <c r="H12995" s="2" t="s">
        <v>133</v>
      </c>
      <c r="I12995" s="13" t="s">
        <v>875</v>
      </c>
      <c r="J12995" s="7">
        <v>0.1</v>
      </c>
      <c r="K12995" s="14">
        <v>45861</v>
      </c>
      <c r="M12995" s="4" t="s">
        <v>140</v>
      </c>
    </row>
    <row r="12996" spans="1:13" x14ac:dyDescent="0.2">
      <c r="A12996" s="3" t="s">
        <v>25282</v>
      </c>
      <c r="B12996" s="3" t="s">
        <v>25365</v>
      </c>
      <c r="C12996" s="9" t="s">
        <v>4911</v>
      </c>
      <c r="D12996" s="13">
        <v>418</v>
      </c>
      <c r="E12996" s="1" t="s">
        <v>116</v>
      </c>
      <c r="F12996" s="1"/>
      <c r="G12996" s="2" t="s">
        <v>127</v>
      </c>
      <c r="H12996" s="2" t="s">
        <v>133</v>
      </c>
      <c r="I12996" s="13" t="s">
        <v>875</v>
      </c>
      <c r="J12996" s="7">
        <v>0.1</v>
      </c>
      <c r="K12996" s="14">
        <v>45861</v>
      </c>
      <c r="M12996" s="4" t="s">
        <v>140</v>
      </c>
    </row>
    <row r="12997" spans="1:13" x14ac:dyDescent="0.2">
      <c r="A12997" s="3" t="s">
        <v>25283</v>
      </c>
      <c r="B12997" s="3" t="s">
        <v>25339</v>
      </c>
      <c r="C12997" s="9" t="s">
        <v>4939</v>
      </c>
      <c r="D12997" s="13">
        <v>33</v>
      </c>
      <c r="E12997" s="1" t="s">
        <v>117</v>
      </c>
      <c r="F12997" s="1"/>
      <c r="G12997" s="2" t="s">
        <v>120</v>
      </c>
      <c r="H12997" s="2" t="s">
        <v>132</v>
      </c>
      <c r="I12997" s="13" t="s">
        <v>874</v>
      </c>
      <c r="J12997" s="7">
        <v>0.1</v>
      </c>
      <c r="K12997" s="14">
        <v>45861</v>
      </c>
      <c r="M12997" s="4" t="s">
        <v>140</v>
      </c>
    </row>
    <row r="12998" spans="1:13" x14ac:dyDescent="0.2">
      <c r="A12998" s="3" t="s">
        <v>25284</v>
      </c>
      <c r="B12998" s="3" t="s">
        <v>25366</v>
      </c>
      <c r="C12998" s="9" t="s">
        <v>4910</v>
      </c>
      <c r="D12998" s="13">
        <v>218</v>
      </c>
      <c r="E12998" s="1" t="s">
        <v>116</v>
      </c>
      <c r="F12998" s="1"/>
      <c r="G12998" s="2" t="s">
        <v>120</v>
      </c>
      <c r="H12998" s="2" t="s">
        <v>132</v>
      </c>
      <c r="I12998" s="13" t="s">
        <v>874</v>
      </c>
      <c r="J12998" s="7">
        <v>0.1</v>
      </c>
      <c r="K12998" s="14">
        <v>45868</v>
      </c>
      <c r="M12998" s="4" t="s">
        <v>140</v>
      </c>
    </row>
    <row r="12999" spans="1:13" x14ac:dyDescent="0.2">
      <c r="A12999" s="3" t="s">
        <v>25285</v>
      </c>
      <c r="B12999" s="3" t="s">
        <v>25367</v>
      </c>
      <c r="C12999" s="9" t="s">
        <v>4910</v>
      </c>
      <c r="D12999" s="13">
        <v>202</v>
      </c>
      <c r="E12999" s="1" t="s">
        <v>116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45868</v>
      </c>
      <c r="M12999" s="4" t="s">
        <v>140</v>
      </c>
    </row>
    <row r="13000" spans="1:13" x14ac:dyDescent="0.2">
      <c r="A13000" s="3" t="s">
        <v>25286</v>
      </c>
      <c r="B13000" s="3" t="s">
        <v>25368</v>
      </c>
      <c r="C13000" s="9" t="s">
        <v>4910</v>
      </c>
      <c r="D13000" s="13">
        <v>217</v>
      </c>
      <c r="E13000" s="1" t="s">
        <v>116</v>
      </c>
      <c r="F13000" s="1"/>
      <c r="G13000" s="2" t="s">
        <v>120</v>
      </c>
      <c r="H13000" s="2" t="s">
        <v>132</v>
      </c>
      <c r="I13000" s="13" t="s">
        <v>874</v>
      </c>
      <c r="J13000" s="7">
        <v>0.1</v>
      </c>
      <c r="K13000" s="14">
        <v>45868</v>
      </c>
      <c r="M13000" s="4" t="s">
        <v>140</v>
      </c>
    </row>
    <row r="13001" spans="1:13" x14ac:dyDescent="0.2">
      <c r="A13001" s="3" t="s">
        <v>25287</v>
      </c>
      <c r="B13001" s="3" t="s">
        <v>25369</v>
      </c>
      <c r="C13001" s="9" t="s">
        <v>4910</v>
      </c>
      <c r="D13001" s="13">
        <v>202</v>
      </c>
      <c r="E13001" s="1" t="s">
        <v>116</v>
      </c>
      <c r="F13001" s="1"/>
      <c r="G13001" s="2" t="s">
        <v>129</v>
      </c>
      <c r="H13001" s="2" t="s">
        <v>132</v>
      </c>
      <c r="I13001" s="13" t="s">
        <v>874</v>
      </c>
      <c r="J13001" s="7">
        <v>0.1</v>
      </c>
      <c r="K13001" s="14">
        <v>45868</v>
      </c>
      <c r="M13001" s="4" t="s">
        <v>140</v>
      </c>
    </row>
    <row r="13002" spans="1:13" x14ac:dyDescent="0.2">
      <c r="A13002" s="3" t="s">
        <v>25288</v>
      </c>
      <c r="B13002" s="3" t="s">
        <v>25370</v>
      </c>
      <c r="C13002" s="9" t="s">
        <v>4910</v>
      </c>
      <c r="D13002" s="13">
        <v>13</v>
      </c>
      <c r="E13002" s="1" t="s">
        <v>115</v>
      </c>
      <c r="F13002" s="1"/>
      <c r="G13002" s="2" t="s">
        <v>470</v>
      </c>
      <c r="H13002" s="2" t="s">
        <v>133</v>
      </c>
      <c r="I13002" s="13" t="s">
        <v>874</v>
      </c>
      <c r="J13002" s="7">
        <v>0.1</v>
      </c>
      <c r="K13002" s="14">
        <v>45861</v>
      </c>
      <c r="M13002" s="4" t="s">
        <v>140</v>
      </c>
    </row>
    <row r="13003" spans="1:13" x14ac:dyDescent="0.2">
      <c r="A13003" s="3" t="s">
        <v>25289</v>
      </c>
      <c r="B13003" s="3" t="s">
        <v>25371</v>
      </c>
      <c r="C13003" s="9" t="s">
        <v>4929</v>
      </c>
      <c r="D13003" s="13">
        <v>16</v>
      </c>
      <c r="E13003" s="1" t="s">
        <v>115</v>
      </c>
      <c r="F13003" s="1"/>
      <c r="G13003" s="2" t="s">
        <v>120</v>
      </c>
      <c r="H13003" s="2" t="s">
        <v>132</v>
      </c>
      <c r="I13003" s="13" t="s">
        <v>874</v>
      </c>
      <c r="J13003" s="7">
        <v>0.1</v>
      </c>
      <c r="K13003" s="14">
        <v>45861</v>
      </c>
      <c r="M13003" s="4" t="s">
        <v>140</v>
      </c>
    </row>
    <row r="13004" spans="1:13" x14ac:dyDescent="0.2">
      <c r="A13004" s="3" t="s">
        <v>25290</v>
      </c>
      <c r="B13004" s="3" t="s">
        <v>25372</v>
      </c>
      <c r="C13004" s="9" t="s">
        <v>4929</v>
      </c>
      <c r="D13004" s="13">
        <v>14</v>
      </c>
      <c r="E13004" s="1" t="s">
        <v>115</v>
      </c>
      <c r="F13004" s="1"/>
      <c r="G13004" s="2" t="s">
        <v>120</v>
      </c>
      <c r="H13004" s="2" t="s">
        <v>132</v>
      </c>
      <c r="I13004" s="13" t="s">
        <v>874</v>
      </c>
      <c r="J13004" s="7">
        <v>0.1</v>
      </c>
      <c r="K13004" s="14">
        <v>45861</v>
      </c>
      <c r="M13004" s="4" t="s">
        <v>140</v>
      </c>
    </row>
    <row r="13005" spans="1:13" x14ac:dyDescent="0.2">
      <c r="A13005" s="3" t="s">
        <v>25291</v>
      </c>
      <c r="B13005" s="3" t="s">
        <v>25373</v>
      </c>
      <c r="C13005" s="9" t="s">
        <v>4929</v>
      </c>
      <c r="D13005" s="13">
        <v>14</v>
      </c>
      <c r="E13005" s="1" t="s">
        <v>115</v>
      </c>
      <c r="F13005" s="1"/>
      <c r="G13005" s="2" t="s">
        <v>120</v>
      </c>
      <c r="H13005" s="2" t="s">
        <v>132</v>
      </c>
      <c r="I13005" s="13" t="s">
        <v>874</v>
      </c>
      <c r="J13005" s="7">
        <v>0.1</v>
      </c>
      <c r="K13005" s="14">
        <v>45861</v>
      </c>
      <c r="M13005" s="4" t="s">
        <v>140</v>
      </c>
    </row>
    <row r="13006" spans="1:13" x14ac:dyDescent="0.2">
      <c r="A13006" s="3" t="s">
        <v>25292</v>
      </c>
      <c r="B13006" s="3" t="s">
        <v>25374</v>
      </c>
      <c r="C13006" s="9" t="s">
        <v>4929</v>
      </c>
      <c r="D13006" s="13">
        <v>14</v>
      </c>
      <c r="E13006" s="1" t="s">
        <v>115</v>
      </c>
      <c r="F13006" s="1"/>
      <c r="G13006" s="2" t="s">
        <v>120</v>
      </c>
      <c r="H13006" s="2" t="s">
        <v>132</v>
      </c>
      <c r="I13006" s="13" t="s">
        <v>874</v>
      </c>
      <c r="J13006" s="7">
        <v>0.1</v>
      </c>
      <c r="K13006" s="14">
        <v>45861</v>
      </c>
      <c r="M13006" s="4" t="s">
        <v>140</v>
      </c>
    </row>
    <row r="13007" spans="1:13" x14ac:dyDescent="0.2">
      <c r="A13007" s="3" t="s">
        <v>25293</v>
      </c>
      <c r="B13007" s="3" t="s">
        <v>25375</v>
      </c>
      <c r="C13007" s="9" t="s">
        <v>4929</v>
      </c>
      <c r="D13007" s="13">
        <v>14</v>
      </c>
      <c r="E13007" s="1" t="s">
        <v>115</v>
      </c>
      <c r="F13007" s="1"/>
      <c r="G13007" s="2" t="s">
        <v>120</v>
      </c>
      <c r="H13007" s="2" t="s">
        <v>132</v>
      </c>
      <c r="I13007" s="13" t="s">
        <v>874</v>
      </c>
      <c r="J13007" s="7">
        <v>0.1</v>
      </c>
      <c r="K13007" s="14">
        <v>45861</v>
      </c>
      <c r="M13007" s="4" t="s">
        <v>140</v>
      </c>
    </row>
    <row r="13008" spans="1:13" x14ac:dyDescent="0.2">
      <c r="A13008" s="3" t="s">
        <v>25294</v>
      </c>
      <c r="B13008" s="3" t="s">
        <v>25376</v>
      </c>
      <c r="C13008" s="9" t="s">
        <v>4929</v>
      </c>
      <c r="D13008" s="13">
        <v>14</v>
      </c>
      <c r="E13008" s="1" t="s">
        <v>115</v>
      </c>
      <c r="F13008" s="1"/>
      <c r="G13008" s="2" t="s">
        <v>120</v>
      </c>
      <c r="H13008" s="2" t="s">
        <v>132</v>
      </c>
      <c r="I13008" s="13" t="s">
        <v>874</v>
      </c>
      <c r="J13008" s="7">
        <v>0.1</v>
      </c>
      <c r="K13008" s="14">
        <v>45861</v>
      </c>
      <c r="M13008" s="4" t="s">
        <v>140</v>
      </c>
    </row>
    <row r="13009" spans="1:13" x14ac:dyDescent="0.2">
      <c r="A13009" s="3" t="s">
        <v>25295</v>
      </c>
      <c r="B13009" s="3" t="s">
        <v>25377</v>
      </c>
      <c r="C13009" s="9" t="s">
        <v>4929</v>
      </c>
      <c r="D13009" s="13">
        <v>14</v>
      </c>
      <c r="E13009" s="1" t="s">
        <v>115</v>
      </c>
      <c r="F13009" s="1"/>
      <c r="G13009" s="2" t="s">
        <v>120</v>
      </c>
      <c r="H13009" s="2" t="s">
        <v>132</v>
      </c>
      <c r="I13009" s="13" t="s">
        <v>874</v>
      </c>
      <c r="J13009" s="7">
        <v>0.1</v>
      </c>
      <c r="K13009" s="14">
        <v>45861</v>
      </c>
      <c r="M13009" s="4" t="s">
        <v>140</v>
      </c>
    </row>
    <row r="13010" spans="1:13" x14ac:dyDescent="0.2">
      <c r="A13010" s="3" t="s">
        <v>25296</v>
      </c>
      <c r="B13010" s="3" t="s">
        <v>25378</v>
      </c>
      <c r="C13010" s="9" t="s">
        <v>4909</v>
      </c>
      <c r="D13010" s="13">
        <v>340</v>
      </c>
      <c r="E13010" s="1" t="s">
        <v>116</v>
      </c>
      <c r="F13010" s="1"/>
      <c r="G13010" s="2" t="s">
        <v>128</v>
      </c>
      <c r="H13010" s="2" t="s">
        <v>133</v>
      </c>
      <c r="I13010" s="13" t="s">
        <v>875</v>
      </c>
      <c r="J13010" s="7">
        <v>0.1</v>
      </c>
      <c r="K13010" s="14">
        <v>45861</v>
      </c>
      <c r="M13010" s="4" t="s">
        <v>140</v>
      </c>
    </row>
    <row r="13011" spans="1:13" x14ac:dyDescent="0.2">
      <c r="A13011" s="3" t="s">
        <v>25297</v>
      </c>
      <c r="B13011" s="3" t="s">
        <v>25379</v>
      </c>
      <c r="C13011" s="9" t="s">
        <v>4909</v>
      </c>
      <c r="D13011" s="13">
        <v>306</v>
      </c>
      <c r="E13011" s="1" t="s">
        <v>116</v>
      </c>
      <c r="F13011" s="1"/>
      <c r="G13011" s="2" t="s">
        <v>120</v>
      </c>
      <c r="H13011" s="2" t="s">
        <v>132</v>
      </c>
      <c r="I13011" s="13" t="s">
        <v>874</v>
      </c>
      <c r="J13011" s="7">
        <v>0.1</v>
      </c>
      <c r="K13011" s="14">
        <v>45861</v>
      </c>
      <c r="M13011" s="4" t="s">
        <v>140</v>
      </c>
    </row>
    <row r="13012" spans="1:13" x14ac:dyDescent="0.2">
      <c r="A13012" s="3" t="s">
        <v>25298</v>
      </c>
      <c r="B13012" s="3" t="s">
        <v>25380</v>
      </c>
      <c r="C13012" s="9" t="s">
        <v>4909</v>
      </c>
      <c r="D13012" s="13">
        <v>310</v>
      </c>
      <c r="E13012" s="1" t="s">
        <v>116</v>
      </c>
      <c r="F13012" s="1"/>
      <c r="G13012" s="2" t="s">
        <v>120</v>
      </c>
      <c r="H13012" s="2" t="s">
        <v>132</v>
      </c>
      <c r="I13012" s="13" t="s">
        <v>874</v>
      </c>
      <c r="J13012" s="7">
        <v>0.1</v>
      </c>
      <c r="K13012" s="14">
        <v>45861</v>
      </c>
      <c r="M13012" s="4" t="s">
        <v>140</v>
      </c>
    </row>
    <row r="13013" spans="1:13" x14ac:dyDescent="0.2">
      <c r="A13013" s="3" t="s">
        <v>25299</v>
      </c>
      <c r="B13013" s="3" t="s">
        <v>25381</v>
      </c>
      <c r="C13013" s="9" t="s">
        <v>4910</v>
      </c>
      <c r="D13013" s="13">
        <v>12</v>
      </c>
      <c r="E13013" s="1" t="s">
        <v>115</v>
      </c>
      <c r="F13013" s="1"/>
      <c r="G13013" s="2" t="s">
        <v>4700</v>
      </c>
      <c r="H13013" s="2" t="s">
        <v>4704</v>
      </c>
      <c r="I13013" s="13" t="s">
        <v>874</v>
      </c>
      <c r="J13013" s="7">
        <v>0.1</v>
      </c>
      <c r="K13013" s="14">
        <v>45861</v>
      </c>
      <c r="M13013" s="4" t="s">
        <v>140</v>
      </c>
    </row>
    <row r="13014" spans="1:13" x14ac:dyDescent="0.2">
      <c r="A13014" s="3" t="s">
        <v>25300</v>
      </c>
      <c r="B13014" s="3" t="s">
        <v>25382</v>
      </c>
      <c r="C13014" s="9" t="s">
        <v>4910</v>
      </c>
      <c r="D13014" s="13">
        <v>13</v>
      </c>
      <c r="E13014" s="1" t="s">
        <v>115</v>
      </c>
      <c r="F13014" s="1"/>
      <c r="G13014" s="2" t="s">
        <v>4700</v>
      </c>
      <c r="H13014" s="2" t="s">
        <v>4704</v>
      </c>
      <c r="I13014" s="13" t="s">
        <v>874</v>
      </c>
      <c r="J13014" s="7">
        <v>0.1</v>
      </c>
      <c r="K13014" s="14">
        <v>45861</v>
      </c>
      <c r="M13014" s="4" t="s">
        <v>140</v>
      </c>
    </row>
    <row r="13015" spans="1:13" x14ac:dyDescent="0.2">
      <c r="A13015" s="3" t="s">
        <v>25301</v>
      </c>
      <c r="B13015" s="3" t="s">
        <v>25383</v>
      </c>
      <c r="C13015" s="9" t="s">
        <v>4910</v>
      </c>
      <c r="D13015" s="13">
        <v>222</v>
      </c>
      <c r="E13015" s="1" t="s">
        <v>116</v>
      </c>
      <c r="F13015" s="1"/>
      <c r="G13015" s="2" t="s">
        <v>122</v>
      </c>
      <c r="H13015" s="2" t="s">
        <v>133</v>
      </c>
      <c r="I13015" s="13" t="s">
        <v>874</v>
      </c>
      <c r="J13015" s="7">
        <v>0.1</v>
      </c>
      <c r="K13015" s="14">
        <v>45859</v>
      </c>
      <c r="M13015" s="4" t="s">
        <v>140</v>
      </c>
    </row>
    <row r="13016" spans="1:13" x14ac:dyDescent="0.2">
      <c r="A13016" s="3" t="s">
        <v>25384</v>
      </c>
      <c r="B13016" s="3" t="s">
        <v>25422</v>
      </c>
      <c r="C13016" s="9" t="s">
        <v>4922</v>
      </c>
      <c r="D13016" s="13">
        <v>43</v>
      </c>
      <c r="E13016" s="1" t="s">
        <v>117</v>
      </c>
      <c r="F13016" s="1"/>
      <c r="G13016" s="2" t="s">
        <v>469</v>
      </c>
      <c r="H13016" s="2" t="s">
        <v>133</v>
      </c>
      <c r="I13016" s="13" t="s">
        <v>875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25385</v>
      </c>
      <c r="B13017" s="3" t="s">
        <v>25423</v>
      </c>
      <c r="C13017" s="9" t="s">
        <v>4911</v>
      </c>
      <c r="D13017" s="13">
        <v>30</v>
      </c>
      <c r="E13017" s="1" t="s">
        <v>117</v>
      </c>
      <c r="F13017" s="1"/>
      <c r="G13017" s="2" t="s">
        <v>469</v>
      </c>
      <c r="H13017" s="2" t="s">
        <v>133</v>
      </c>
      <c r="I13017" s="13" t="s">
        <v>875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25386</v>
      </c>
      <c r="B13018" s="3" t="s">
        <v>7789</v>
      </c>
      <c r="C13018" s="9" t="s">
        <v>4910</v>
      </c>
      <c r="D13018" s="13">
        <v>243</v>
      </c>
      <c r="E13018" s="1" t="s">
        <v>116</v>
      </c>
      <c r="F13018" s="1"/>
      <c r="G13018" s="2" t="s">
        <v>120</v>
      </c>
      <c r="H13018" s="2" t="s">
        <v>132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25387</v>
      </c>
      <c r="B13019" s="3" t="s">
        <v>7787</v>
      </c>
      <c r="C13019" s="9" t="s">
        <v>4910</v>
      </c>
      <c r="D13019" s="13">
        <v>243</v>
      </c>
      <c r="E13019" s="1" t="s">
        <v>116</v>
      </c>
      <c r="F13019" s="1"/>
      <c r="G13019" s="2" t="s">
        <v>120</v>
      </c>
      <c r="H13019" s="2" t="s">
        <v>132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25388</v>
      </c>
      <c r="B13020" s="3" t="s">
        <v>25424</v>
      </c>
      <c r="C13020" s="9" t="s">
        <v>4910</v>
      </c>
      <c r="D13020" s="13">
        <v>299</v>
      </c>
      <c r="E13020" s="1" t="s">
        <v>116</v>
      </c>
      <c r="F13020" s="1"/>
      <c r="G13020" s="2" t="s">
        <v>120</v>
      </c>
      <c r="H13020" s="2" t="s">
        <v>132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25389</v>
      </c>
      <c r="B13021" s="3" t="s">
        <v>25425</v>
      </c>
      <c r="C13021" s="9" t="s">
        <v>4918</v>
      </c>
      <c r="D13021" s="13">
        <v>11</v>
      </c>
      <c r="E13021" s="1" t="s">
        <v>115</v>
      </c>
      <c r="F13021" s="1"/>
      <c r="G13021" s="2" t="s">
        <v>124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25390</v>
      </c>
      <c r="B13022" s="3" t="s">
        <v>25426</v>
      </c>
      <c r="C13022" s="9" t="s">
        <v>4918</v>
      </c>
      <c r="D13022" s="13">
        <v>11</v>
      </c>
      <c r="E13022" s="1" t="s">
        <v>115</v>
      </c>
      <c r="F13022" s="1"/>
      <c r="G13022" s="2" t="s">
        <v>124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25391</v>
      </c>
      <c r="B13023" s="3" t="s">
        <v>25427</v>
      </c>
      <c r="C13023" s="9" t="s">
        <v>4910</v>
      </c>
      <c r="D13023" s="13">
        <v>13</v>
      </c>
      <c r="E13023" s="1" t="s">
        <v>115</v>
      </c>
      <c r="F13023" s="1"/>
      <c r="G13023" s="2" t="s">
        <v>128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25392</v>
      </c>
      <c r="B13024" s="3" t="s">
        <v>25428</v>
      </c>
      <c r="C13024" s="9" t="s">
        <v>4919</v>
      </c>
      <c r="D13024" s="13">
        <v>14</v>
      </c>
      <c r="E13024" s="1" t="s">
        <v>115</v>
      </c>
      <c r="F13024" s="1"/>
      <c r="G13024" s="2" t="s">
        <v>128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25393</v>
      </c>
      <c r="B13025" s="3" t="s">
        <v>25429</v>
      </c>
      <c r="C13025" s="9" t="s">
        <v>4915</v>
      </c>
      <c r="D13025" s="13">
        <v>555</v>
      </c>
      <c r="E13025" s="1" t="s">
        <v>116</v>
      </c>
      <c r="F13025" s="1"/>
      <c r="G13025" s="2" t="s">
        <v>122</v>
      </c>
      <c r="H13025" s="2" t="s">
        <v>133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25394</v>
      </c>
      <c r="B13026" s="3" t="s">
        <v>25430</v>
      </c>
      <c r="C13026" s="9" t="s">
        <v>4915</v>
      </c>
      <c r="D13026" s="13">
        <v>563</v>
      </c>
      <c r="E13026" s="1" t="s">
        <v>116</v>
      </c>
      <c r="F13026" s="1"/>
      <c r="G13026" s="2" t="s">
        <v>122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25395</v>
      </c>
      <c r="B13027" s="3" t="s">
        <v>25431</v>
      </c>
      <c r="C13027" s="9" t="s">
        <v>4915</v>
      </c>
      <c r="D13027" s="13">
        <v>559</v>
      </c>
      <c r="E13027" s="1" t="s">
        <v>116</v>
      </c>
      <c r="F13027" s="1"/>
      <c r="G13027" s="2" t="s">
        <v>122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25396</v>
      </c>
      <c r="B13028" s="3" t="s">
        <v>25432</v>
      </c>
      <c r="C13028" s="9" t="s">
        <v>4918</v>
      </c>
      <c r="D13028" s="13">
        <v>12</v>
      </c>
      <c r="E13028" s="1" t="s">
        <v>115</v>
      </c>
      <c r="F13028" s="1"/>
      <c r="G13028" s="2" t="s">
        <v>124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25397</v>
      </c>
      <c r="B13029" s="3" t="s">
        <v>25433</v>
      </c>
      <c r="C13029" s="9" t="s">
        <v>4918</v>
      </c>
      <c r="D13029" s="13">
        <v>12</v>
      </c>
      <c r="E13029" s="1" t="s">
        <v>115</v>
      </c>
      <c r="F13029" s="1"/>
      <c r="G13029" s="2" t="s">
        <v>124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25398</v>
      </c>
      <c r="B13030" s="3" t="s">
        <v>25434</v>
      </c>
      <c r="C13030" s="9" t="s">
        <v>4910</v>
      </c>
      <c r="D13030" s="13">
        <v>12</v>
      </c>
      <c r="E13030" s="1" t="s">
        <v>115</v>
      </c>
      <c r="F13030" s="1"/>
      <c r="G13030" s="2" t="s">
        <v>128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25399</v>
      </c>
      <c r="B13031" s="3" t="s">
        <v>25435</v>
      </c>
      <c r="C13031" s="9" t="s">
        <v>4910</v>
      </c>
      <c r="D13031" s="13">
        <v>12</v>
      </c>
      <c r="E13031" s="1" t="s">
        <v>115</v>
      </c>
      <c r="F13031" s="1"/>
      <c r="G13031" s="2" t="s">
        <v>128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25400</v>
      </c>
      <c r="B13032" s="3" t="s">
        <v>25436</v>
      </c>
      <c r="C13032" s="9" t="s">
        <v>4918</v>
      </c>
      <c r="D13032" s="13">
        <v>12</v>
      </c>
      <c r="E13032" s="1" t="s">
        <v>115</v>
      </c>
      <c r="F13032" s="1"/>
      <c r="G13032" s="2" t="s">
        <v>128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25401</v>
      </c>
      <c r="B13033" s="3" t="s">
        <v>25437</v>
      </c>
      <c r="C13033" s="9" t="s">
        <v>4910</v>
      </c>
      <c r="D13033" s="13">
        <v>12</v>
      </c>
      <c r="E13033" s="1" t="s">
        <v>115</v>
      </c>
      <c r="F13033" s="1"/>
      <c r="G13033" s="2" t="s">
        <v>873</v>
      </c>
      <c r="H13033" s="2" t="s">
        <v>133</v>
      </c>
      <c r="I13033" s="13" t="s">
        <v>874</v>
      </c>
      <c r="J13033" s="7">
        <v>0.1</v>
      </c>
      <c r="K13033" s="14">
        <v>45868</v>
      </c>
      <c r="M13033" s="4" t="s">
        <v>140</v>
      </c>
    </row>
    <row r="13034" spans="1:13" x14ac:dyDescent="0.2">
      <c r="A13034" s="3" t="s">
        <v>25402</v>
      </c>
      <c r="B13034" s="3" t="s">
        <v>25438</v>
      </c>
      <c r="C13034" s="9" t="s">
        <v>4910</v>
      </c>
      <c r="D13034" s="13">
        <v>12</v>
      </c>
      <c r="E13034" s="1" t="s">
        <v>115</v>
      </c>
      <c r="F13034" s="1"/>
      <c r="G13034" s="2" t="s">
        <v>873</v>
      </c>
      <c r="H13034" s="2" t="s">
        <v>133</v>
      </c>
      <c r="I13034" s="13" t="s">
        <v>874</v>
      </c>
      <c r="J13034" s="7">
        <v>0.1</v>
      </c>
      <c r="K13034" s="14">
        <v>45868</v>
      </c>
      <c r="M13034" s="4" t="s">
        <v>140</v>
      </c>
    </row>
    <row r="13035" spans="1:13" x14ac:dyDescent="0.2">
      <c r="A13035" s="3" t="s">
        <v>25403</v>
      </c>
      <c r="B13035" s="3" t="s">
        <v>25439</v>
      </c>
      <c r="C13035" s="9" t="s">
        <v>4918</v>
      </c>
      <c r="D13035" s="13">
        <v>11</v>
      </c>
      <c r="E13035" s="1" t="s">
        <v>115</v>
      </c>
      <c r="F13035" s="1"/>
      <c r="G13035" s="2" t="s">
        <v>124</v>
      </c>
      <c r="H13035" s="2" t="s">
        <v>133</v>
      </c>
      <c r="I13035" s="13" t="s">
        <v>874</v>
      </c>
      <c r="J13035" s="7">
        <v>0.1</v>
      </c>
      <c r="K13035" s="14">
        <v>45868</v>
      </c>
      <c r="M13035" s="4" t="s">
        <v>140</v>
      </c>
    </row>
    <row r="13036" spans="1:13" x14ac:dyDescent="0.2">
      <c r="A13036" s="3" t="s">
        <v>25404</v>
      </c>
      <c r="B13036" s="3" t="s">
        <v>25440</v>
      </c>
      <c r="C13036" s="9" t="s">
        <v>4918</v>
      </c>
      <c r="D13036" s="13">
        <v>11</v>
      </c>
      <c r="E13036" s="1" t="s">
        <v>115</v>
      </c>
      <c r="F13036" s="1"/>
      <c r="G13036" s="2" t="s">
        <v>124</v>
      </c>
      <c r="H13036" s="2" t="s">
        <v>133</v>
      </c>
      <c r="I13036" s="13" t="s">
        <v>874</v>
      </c>
      <c r="J13036" s="7">
        <v>0.1</v>
      </c>
      <c r="K13036" s="14">
        <v>45868</v>
      </c>
      <c r="M13036" s="4" t="s">
        <v>140</v>
      </c>
    </row>
    <row r="13037" spans="1:13" x14ac:dyDescent="0.2">
      <c r="A13037" s="3" t="s">
        <v>25405</v>
      </c>
      <c r="B13037" s="3" t="s">
        <v>25441</v>
      </c>
      <c r="C13037" s="9" t="s">
        <v>4918</v>
      </c>
      <c r="D13037" s="13">
        <v>11</v>
      </c>
      <c r="E13037" s="1" t="s">
        <v>115</v>
      </c>
      <c r="F13037" s="1"/>
      <c r="G13037" s="2" t="s">
        <v>124</v>
      </c>
      <c r="H13037" s="2" t="s">
        <v>133</v>
      </c>
      <c r="I13037" s="13" t="s">
        <v>874</v>
      </c>
      <c r="J13037" s="7">
        <v>0.1</v>
      </c>
      <c r="K13037" s="14">
        <v>45868</v>
      </c>
      <c r="M13037" s="4" t="s">
        <v>140</v>
      </c>
    </row>
    <row r="13038" spans="1:13" x14ac:dyDescent="0.2">
      <c r="A13038" s="3" t="s">
        <v>25406</v>
      </c>
      <c r="B13038" s="3" t="s">
        <v>25442</v>
      </c>
      <c r="C13038" s="9" t="s">
        <v>4918</v>
      </c>
      <c r="D13038" s="13">
        <v>11</v>
      </c>
      <c r="E13038" s="1" t="s">
        <v>115</v>
      </c>
      <c r="F13038" s="1"/>
      <c r="G13038" s="2" t="s">
        <v>124</v>
      </c>
      <c r="H13038" s="2" t="s">
        <v>133</v>
      </c>
      <c r="I13038" s="13" t="s">
        <v>874</v>
      </c>
      <c r="J13038" s="7">
        <v>0.1</v>
      </c>
      <c r="K13038" s="14">
        <v>45868</v>
      </c>
      <c r="M13038" s="4" t="s">
        <v>140</v>
      </c>
    </row>
    <row r="13039" spans="1:13" x14ac:dyDescent="0.2">
      <c r="A13039" s="3" t="s">
        <v>25407</v>
      </c>
      <c r="B13039" s="3" t="s">
        <v>25443</v>
      </c>
      <c r="C13039" s="9" t="s">
        <v>4918</v>
      </c>
      <c r="D13039" s="13">
        <v>11</v>
      </c>
      <c r="E13039" s="1" t="s">
        <v>115</v>
      </c>
      <c r="F13039" s="1"/>
      <c r="G13039" s="2" t="s">
        <v>124</v>
      </c>
      <c r="H13039" s="2" t="s">
        <v>133</v>
      </c>
      <c r="I13039" s="13" t="s">
        <v>874</v>
      </c>
      <c r="J13039" s="7">
        <v>0.1</v>
      </c>
      <c r="K13039" s="14">
        <v>45868</v>
      </c>
      <c r="M13039" s="4" t="s">
        <v>140</v>
      </c>
    </row>
    <row r="13040" spans="1:13" x14ac:dyDescent="0.2">
      <c r="A13040" s="3" t="s">
        <v>25408</v>
      </c>
      <c r="B13040" s="3" t="s">
        <v>25444</v>
      </c>
      <c r="C13040" s="9" t="s">
        <v>4919</v>
      </c>
      <c r="D13040" s="13">
        <v>13</v>
      </c>
      <c r="E13040" s="1" t="s">
        <v>115</v>
      </c>
      <c r="F13040" s="1"/>
      <c r="G13040" s="2" t="s">
        <v>128</v>
      </c>
      <c r="H13040" s="2" t="s">
        <v>133</v>
      </c>
      <c r="I13040" s="13" t="s">
        <v>874</v>
      </c>
      <c r="J13040" s="7">
        <v>0.1</v>
      </c>
      <c r="K13040" s="14">
        <v>45868</v>
      </c>
      <c r="M13040" s="4" t="s">
        <v>140</v>
      </c>
    </row>
    <row r="13041" spans="1:13" x14ac:dyDescent="0.2">
      <c r="A13041" s="3" t="s">
        <v>25409</v>
      </c>
      <c r="B13041" s="3" t="s">
        <v>25445</v>
      </c>
      <c r="C13041" s="9" t="s">
        <v>4919</v>
      </c>
      <c r="D13041" s="13">
        <v>13</v>
      </c>
      <c r="E13041" s="1" t="s">
        <v>115</v>
      </c>
      <c r="F13041" s="1"/>
      <c r="G13041" s="2" t="s">
        <v>128</v>
      </c>
      <c r="H13041" s="2" t="s">
        <v>133</v>
      </c>
      <c r="I13041" s="13" t="s">
        <v>874</v>
      </c>
      <c r="J13041" s="7">
        <v>0.1</v>
      </c>
      <c r="K13041" s="14">
        <v>45868</v>
      </c>
      <c r="M13041" s="4" t="s">
        <v>140</v>
      </c>
    </row>
    <row r="13042" spans="1:13" x14ac:dyDescent="0.2">
      <c r="A13042" s="3" t="s">
        <v>25410</v>
      </c>
      <c r="B13042" s="3" t="s">
        <v>25446</v>
      </c>
      <c r="C13042" s="9" t="s">
        <v>4924</v>
      </c>
      <c r="D13042" s="13">
        <v>13</v>
      </c>
      <c r="E13042" s="1" t="s">
        <v>115</v>
      </c>
      <c r="F13042" s="1"/>
      <c r="G13042" s="2" t="s">
        <v>128</v>
      </c>
      <c r="H13042" s="2" t="s">
        <v>133</v>
      </c>
      <c r="I13042" s="13" t="s">
        <v>874</v>
      </c>
      <c r="J13042" s="7">
        <v>0.1</v>
      </c>
      <c r="K13042" s="14">
        <v>45868</v>
      </c>
      <c r="M13042" s="4" t="s">
        <v>140</v>
      </c>
    </row>
    <row r="13043" spans="1:13" x14ac:dyDescent="0.2">
      <c r="A13043" s="3" t="s">
        <v>25411</v>
      </c>
      <c r="B13043" s="3" t="s">
        <v>25447</v>
      </c>
      <c r="C13043" s="9" t="s">
        <v>4909</v>
      </c>
      <c r="D13043" s="13">
        <v>23</v>
      </c>
      <c r="E13043" s="1" t="s">
        <v>118</v>
      </c>
      <c r="F13043" s="1"/>
      <c r="G13043" s="2" t="s">
        <v>128</v>
      </c>
      <c r="H13043" s="2" t="s">
        <v>133</v>
      </c>
      <c r="I13043" s="13" t="s">
        <v>874</v>
      </c>
      <c r="J13043" s="7">
        <v>0.1</v>
      </c>
      <c r="K13043" s="14">
        <v>45868</v>
      </c>
      <c r="M13043" s="4" t="s">
        <v>140</v>
      </c>
    </row>
    <row r="13044" spans="1:13" x14ac:dyDescent="0.2">
      <c r="A13044" s="3" t="s">
        <v>25412</v>
      </c>
      <c r="B13044" s="3" t="s">
        <v>25448</v>
      </c>
      <c r="C13044" s="9" t="s">
        <v>4919</v>
      </c>
      <c r="D13044" s="13">
        <v>30</v>
      </c>
      <c r="E13044" s="1" t="s">
        <v>117</v>
      </c>
      <c r="F13044" s="1"/>
      <c r="G13044" s="2" t="s">
        <v>126</v>
      </c>
      <c r="H13044" s="2" t="s">
        <v>133</v>
      </c>
      <c r="I13044" s="13" t="s">
        <v>874</v>
      </c>
      <c r="J13044" s="7">
        <v>0.1</v>
      </c>
      <c r="K13044" s="14">
        <v>45868</v>
      </c>
      <c r="M13044" s="4" t="s">
        <v>140</v>
      </c>
    </row>
    <row r="13045" spans="1:13" x14ac:dyDescent="0.2">
      <c r="A13045" s="3" t="s">
        <v>25413</v>
      </c>
      <c r="B13045" s="3" t="s">
        <v>25449</v>
      </c>
      <c r="C13045" s="9" t="s">
        <v>4919</v>
      </c>
      <c r="D13045" s="13">
        <v>30</v>
      </c>
      <c r="E13045" s="1" t="s">
        <v>117</v>
      </c>
      <c r="F13045" s="1"/>
      <c r="G13045" s="2" t="s">
        <v>126</v>
      </c>
      <c r="H13045" s="2" t="s">
        <v>133</v>
      </c>
      <c r="I13045" s="13" t="s">
        <v>874</v>
      </c>
      <c r="J13045" s="7">
        <v>0.1</v>
      </c>
      <c r="K13045" s="14">
        <v>45868</v>
      </c>
      <c r="M13045" s="4" t="s">
        <v>140</v>
      </c>
    </row>
    <row r="13046" spans="1:13" x14ac:dyDescent="0.2">
      <c r="A13046" s="3" t="s">
        <v>25414</v>
      </c>
      <c r="B13046" s="3" t="s">
        <v>25450</v>
      </c>
      <c r="C13046" s="9" t="s">
        <v>4909</v>
      </c>
      <c r="D13046" s="13">
        <v>17</v>
      </c>
      <c r="E13046" s="1" t="s">
        <v>115</v>
      </c>
      <c r="F13046" s="1"/>
      <c r="G13046" s="2" t="s">
        <v>120</v>
      </c>
      <c r="H13046" s="2" t="s">
        <v>132</v>
      </c>
      <c r="I13046" s="13" t="s">
        <v>874</v>
      </c>
      <c r="J13046" s="7">
        <v>0.1</v>
      </c>
      <c r="K13046" s="14">
        <v>45868</v>
      </c>
      <c r="M13046" s="4" t="s">
        <v>140</v>
      </c>
    </row>
    <row r="13047" spans="1:13" x14ac:dyDescent="0.2">
      <c r="A13047" s="3" t="s">
        <v>25415</v>
      </c>
      <c r="B13047" s="3" t="s">
        <v>25451</v>
      </c>
      <c r="C13047" s="9" t="s">
        <v>4910</v>
      </c>
      <c r="D13047" s="13">
        <v>215</v>
      </c>
      <c r="E13047" s="1" t="s">
        <v>116</v>
      </c>
      <c r="F13047" s="1"/>
      <c r="G13047" s="2" t="s">
        <v>131</v>
      </c>
      <c r="H13047" s="2" t="s">
        <v>133</v>
      </c>
      <c r="I13047" s="13" t="s">
        <v>874</v>
      </c>
      <c r="J13047" s="7">
        <v>0.1</v>
      </c>
      <c r="K13047" s="14">
        <v>45868</v>
      </c>
      <c r="M13047" s="4" t="s">
        <v>140</v>
      </c>
    </row>
    <row r="13048" spans="1:13" x14ac:dyDescent="0.2">
      <c r="A13048" s="3" t="s">
        <v>25416</v>
      </c>
      <c r="B13048" s="3" t="s">
        <v>25452</v>
      </c>
      <c r="C13048" s="9" t="s">
        <v>4910</v>
      </c>
      <c r="D13048" s="13">
        <v>214</v>
      </c>
      <c r="E13048" s="1" t="s">
        <v>116</v>
      </c>
      <c r="F13048" s="1"/>
      <c r="G13048" s="2" t="s">
        <v>131</v>
      </c>
      <c r="H13048" s="2" t="s">
        <v>133</v>
      </c>
      <c r="I13048" s="13" t="s">
        <v>874</v>
      </c>
      <c r="J13048" s="7">
        <v>0.1</v>
      </c>
      <c r="K13048" s="14">
        <v>45868</v>
      </c>
      <c r="M13048" s="4" t="s">
        <v>140</v>
      </c>
    </row>
    <row r="13049" spans="1:13" x14ac:dyDescent="0.2">
      <c r="A13049" s="3" t="s">
        <v>25417</v>
      </c>
      <c r="B13049" s="3" t="s">
        <v>25453</v>
      </c>
      <c r="C13049" s="9" t="s">
        <v>4915</v>
      </c>
      <c r="D13049" s="13">
        <v>561</v>
      </c>
      <c r="E13049" s="1" t="s">
        <v>116</v>
      </c>
      <c r="F13049" s="1"/>
      <c r="G13049" s="2" t="s">
        <v>122</v>
      </c>
      <c r="H13049" s="2" t="s">
        <v>133</v>
      </c>
      <c r="I13049" s="13" t="s">
        <v>874</v>
      </c>
      <c r="J13049" s="7">
        <v>0.1</v>
      </c>
      <c r="K13049" s="14">
        <v>45868</v>
      </c>
      <c r="M13049" s="4" t="s">
        <v>140</v>
      </c>
    </row>
    <row r="13050" spans="1:13" x14ac:dyDescent="0.2">
      <c r="A13050" s="3" t="s">
        <v>25418</v>
      </c>
      <c r="B13050" s="3" t="s">
        <v>25454</v>
      </c>
      <c r="C13050" s="9" t="s">
        <v>4909</v>
      </c>
      <c r="D13050" s="13">
        <v>359</v>
      </c>
      <c r="E13050" s="1" t="s">
        <v>116</v>
      </c>
      <c r="F13050" s="1"/>
      <c r="G13050" s="2" t="s">
        <v>130</v>
      </c>
      <c r="H13050" s="2" t="s">
        <v>133</v>
      </c>
      <c r="I13050" s="13" t="s">
        <v>874</v>
      </c>
      <c r="J13050" s="7">
        <v>0.1</v>
      </c>
      <c r="K13050" s="14">
        <v>45868</v>
      </c>
      <c r="M13050" s="4" t="s">
        <v>140</v>
      </c>
    </row>
    <row r="13051" spans="1:13" x14ac:dyDescent="0.2">
      <c r="A13051" s="3" t="s">
        <v>25419</v>
      </c>
      <c r="B13051" s="3" t="s">
        <v>25455</v>
      </c>
      <c r="C13051" s="9" t="s">
        <v>4910</v>
      </c>
      <c r="D13051" s="13">
        <v>274</v>
      </c>
      <c r="E13051" s="1" t="s">
        <v>116</v>
      </c>
      <c r="F13051" s="1"/>
      <c r="G13051" s="2" t="s">
        <v>130</v>
      </c>
      <c r="H13051" s="2" t="s">
        <v>133</v>
      </c>
      <c r="I13051" s="13" t="s">
        <v>874</v>
      </c>
      <c r="J13051" s="7">
        <v>0.1</v>
      </c>
      <c r="K13051" s="14">
        <v>45868</v>
      </c>
      <c r="M13051" s="4" t="s">
        <v>140</v>
      </c>
    </row>
    <row r="13052" spans="1:13" x14ac:dyDescent="0.2">
      <c r="A13052" s="3" t="s">
        <v>25420</v>
      </c>
      <c r="B13052" s="3" t="s">
        <v>25456</v>
      </c>
      <c r="C13052" s="9" t="s">
        <v>4911</v>
      </c>
      <c r="D13052" s="13">
        <v>37</v>
      </c>
      <c r="E13052" s="1" t="s">
        <v>117</v>
      </c>
      <c r="F13052" s="1"/>
      <c r="G13052" s="2" t="s">
        <v>131</v>
      </c>
      <c r="H13052" s="2" t="s">
        <v>133</v>
      </c>
      <c r="I13052" s="13" t="s">
        <v>874</v>
      </c>
      <c r="J13052" s="7">
        <v>0.1</v>
      </c>
      <c r="K13052" s="14">
        <v>45868</v>
      </c>
      <c r="M13052" s="4" t="s">
        <v>140</v>
      </c>
    </row>
    <row r="13053" spans="1:13" x14ac:dyDescent="0.2">
      <c r="A13053" s="3" t="s">
        <v>25421</v>
      </c>
      <c r="B13053" s="3" t="s">
        <v>25457</v>
      </c>
      <c r="C13053" s="9" t="s">
        <v>4919</v>
      </c>
      <c r="D13053" s="13">
        <v>13</v>
      </c>
      <c r="E13053" s="1" t="s">
        <v>115</v>
      </c>
      <c r="F13053" s="1"/>
      <c r="G13053" s="2" t="s">
        <v>122</v>
      </c>
      <c r="H13053" s="2" t="s">
        <v>133</v>
      </c>
      <c r="I13053" s="13" t="s">
        <v>874</v>
      </c>
      <c r="J13053" s="7">
        <v>0.1</v>
      </c>
      <c r="K13053" s="14">
        <v>45868</v>
      </c>
      <c r="M13053" s="4" t="s">
        <v>140</v>
      </c>
    </row>
    <row r="13054" spans="1:13" x14ac:dyDescent="0.2">
      <c r="A13054" s="3" t="s">
        <v>25458</v>
      </c>
      <c r="B13054" s="3" t="s">
        <v>25527</v>
      </c>
      <c r="C13054" s="9" t="s">
        <v>4909</v>
      </c>
      <c r="D13054" s="13">
        <v>15</v>
      </c>
      <c r="E13054" s="1" t="s">
        <v>115</v>
      </c>
      <c r="F13054" s="1"/>
      <c r="G13054" s="2" t="s">
        <v>120</v>
      </c>
      <c r="H13054" s="2" t="s">
        <v>132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25459</v>
      </c>
      <c r="B13055" s="3" t="s">
        <v>25528</v>
      </c>
      <c r="C13055" s="9" t="s">
        <v>4918</v>
      </c>
      <c r="D13055" s="13">
        <v>11</v>
      </c>
      <c r="E13055" s="1" t="s">
        <v>115</v>
      </c>
      <c r="F13055" s="1"/>
      <c r="G13055" s="2" t="s">
        <v>124</v>
      </c>
      <c r="H13055" s="2" t="s">
        <v>133</v>
      </c>
      <c r="I13055" s="13" t="s">
        <v>874</v>
      </c>
      <c r="J13055" s="7">
        <v>0.1</v>
      </c>
      <c r="K13055" s="14">
        <v>45875</v>
      </c>
      <c r="M13055" s="4" t="s">
        <v>140</v>
      </c>
    </row>
    <row r="13056" spans="1:13" x14ac:dyDescent="0.2">
      <c r="A13056" s="3" t="s">
        <v>25460</v>
      </c>
      <c r="B13056" s="3" t="s">
        <v>25529</v>
      </c>
      <c r="C13056" s="9" t="s">
        <v>4915</v>
      </c>
      <c r="D13056" s="13">
        <v>693</v>
      </c>
      <c r="E13056" s="1" t="s">
        <v>116</v>
      </c>
      <c r="F13056" s="1"/>
      <c r="G13056" s="2" t="s">
        <v>471</v>
      </c>
      <c r="H13056" s="2" t="s">
        <v>133</v>
      </c>
      <c r="I13056" s="13" t="s">
        <v>874</v>
      </c>
      <c r="J13056" s="7">
        <v>0.1</v>
      </c>
      <c r="K13056" s="14">
        <v>45871</v>
      </c>
      <c r="M13056" s="4" t="s">
        <v>140</v>
      </c>
    </row>
    <row r="13057" spans="1:13" x14ac:dyDescent="0.2">
      <c r="A13057" s="3" t="s">
        <v>25461</v>
      </c>
      <c r="B13057" s="3" t="s">
        <v>25530</v>
      </c>
      <c r="C13057" s="9" t="s">
        <v>4910</v>
      </c>
      <c r="D13057" s="13">
        <v>284</v>
      </c>
      <c r="E13057" s="1" t="s">
        <v>116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25462</v>
      </c>
      <c r="B13058" s="3" t="s">
        <v>25531</v>
      </c>
      <c r="C13058" s="9" t="s">
        <v>4910</v>
      </c>
      <c r="D13058" s="13">
        <v>255</v>
      </c>
      <c r="E13058" s="1" t="s">
        <v>116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25463</v>
      </c>
      <c r="B13059" s="3" t="s">
        <v>25532</v>
      </c>
      <c r="C13059" s="9" t="s">
        <v>4910</v>
      </c>
      <c r="D13059" s="13">
        <v>255</v>
      </c>
      <c r="E13059" s="1" t="s">
        <v>116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25464</v>
      </c>
      <c r="B13060" s="3" t="s">
        <v>25533</v>
      </c>
      <c r="C13060" s="9" t="s">
        <v>4910</v>
      </c>
      <c r="D13060" s="13">
        <v>255</v>
      </c>
      <c r="E13060" s="1" t="s">
        <v>116</v>
      </c>
      <c r="F13060" s="1"/>
      <c r="G13060" s="2" t="s">
        <v>120</v>
      </c>
      <c r="H13060" s="2" t="s">
        <v>132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25465</v>
      </c>
      <c r="B13061" s="3" t="s">
        <v>25534</v>
      </c>
      <c r="C13061" s="9" t="s">
        <v>4910</v>
      </c>
      <c r="D13061" s="13">
        <v>285</v>
      </c>
      <c r="E13061" s="1" t="s">
        <v>116</v>
      </c>
      <c r="F13061" s="1"/>
      <c r="G13061" s="2" t="s">
        <v>120</v>
      </c>
      <c r="H13061" s="2" t="s">
        <v>132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25466</v>
      </c>
      <c r="B13062" s="3" t="s">
        <v>25535</v>
      </c>
      <c r="C13062" s="9" t="s">
        <v>4910</v>
      </c>
      <c r="D13062" s="13">
        <v>285</v>
      </c>
      <c r="E13062" s="1" t="s">
        <v>116</v>
      </c>
      <c r="F13062" s="1"/>
      <c r="G13062" s="2" t="s">
        <v>120</v>
      </c>
      <c r="H13062" s="2" t="s">
        <v>132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25467</v>
      </c>
      <c r="B13063" s="3" t="s">
        <v>25536</v>
      </c>
      <c r="C13063" s="9" t="s">
        <v>4910</v>
      </c>
      <c r="D13063" s="13">
        <v>255</v>
      </c>
      <c r="E13063" s="1" t="s">
        <v>116</v>
      </c>
      <c r="F13063" s="1"/>
      <c r="G13063" s="2" t="s">
        <v>120</v>
      </c>
      <c r="H13063" s="2" t="s">
        <v>132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25468</v>
      </c>
      <c r="B13064" s="3" t="s">
        <v>25537</v>
      </c>
      <c r="C13064" s="9" t="s">
        <v>4910</v>
      </c>
      <c r="D13064" s="13">
        <v>255</v>
      </c>
      <c r="E13064" s="1" t="s">
        <v>116</v>
      </c>
      <c r="F13064" s="1"/>
      <c r="G13064" s="2" t="s">
        <v>120</v>
      </c>
      <c r="H13064" s="2" t="s">
        <v>132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25469</v>
      </c>
      <c r="B13065" s="3" t="s">
        <v>25538</v>
      </c>
      <c r="C13065" s="9" t="s">
        <v>4910</v>
      </c>
      <c r="D13065" s="13">
        <v>255</v>
      </c>
      <c r="E13065" s="1" t="s">
        <v>116</v>
      </c>
      <c r="F13065" s="1"/>
      <c r="G13065" s="2" t="s">
        <v>120</v>
      </c>
      <c r="H13065" s="2" t="s">
        <v>132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25470</v>
      </c>
      <c r="B13066" s="3" t="s">
        <v>25539</v>
      </c>
      <c r="C13066" s="9" t="s">
        <v>4910</v>
      </c>
      <c r="D13066" s="13">
        <v>284</v>
      </c>
      <c r="E13066" s="1" t="s">
        <v>116</v>
      </c>
      <c r="F13066" s="1"/>
      <c r="G13066" s="2" t="s">
        <v>120</v>
      </c>
      <c r="H13066" s="2" t="s">
        <v>132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25471</v>
      </c>
      <c r="B13067" s="3" t="s">
        <v>25540</v>
      </c>
      <c r="C13067" s="9" t="s">
        <v>4910</v>
      </c>
      <c r="D13067" s="13">
        <v>255</v>
      </c>
      <c r="E13067" s="1" t="s">
        <v>116</v>
      </c>
      <c r="F13067" s="1"/>
      <c r="G13067" s="2" t="s">
        <v>120</v>
      </c>
      <c r="H13067" s="2" t="s">
        <v>132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25472</v>
      </c>
      <c r="B13068" s="3" t="s">
        <v>25541</v>
      </c>
      <c r="C13068" s="9" t="s">
        <v>4910</v>
      </c>
      <c r="D13068" s="13">
        <v>255</v>
      </c>
      <c r="E13068" s="1" t="s">
        <v>116</v>
      </c>
      <c r="F13068" s="1"/>
      <c r="G13068" s="2" t="s">
        <v>120</v>
      </c>
      <c r="H13068" s="2" t="s">
        <v>132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25473</v>
      </c>
      <c r="B13069" s="3" t="s">
        <v>25542</v>
      </c>
      <c r="C13069" s="9" t="s">
        <v>4929</v>
      </c>
      <c r="D13069" s="13">
        <v>16</v>
      </c>
      <c r="E13069" s="1" t="s">
        <v>115</v>
      </c>
      <c r="F13069" s="1"/>
      <c r="G13069" s="2" t="s">
        <v>120</v>
      </c>
      <c r="H13069" s="2" t="s">
        <v>132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25474</v>
      </c>
      <c r="B13070" s="3" t="s">
        <v>25543</v>
      </c>
      <c r="C13070" s="9" t="s">
        <v>4929</v>
      </c>
      <c r="D13070" s="13">
        <v>16</v>
      </c>
      <c r="E13070" s="1" t="s">
        <v>115</v>
      </c>
      <c r="F13070" s="1"/>
      <c r="G13070" s="2" t="s">
        <v>120</v>
      </c>
      <c r="H13070" s="2" t="s">
        <v>132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25475</v>
      </c>
      <c r="B13071" s="3" t="s">
        <v>25544</v>
      </c>
      <c r="C13071" s="9" t="s">
        <v>4929</v>
      </c>
      <c r="D13071" s="13">
        <v>16</v>
      </c>
      <c r="E13071" s="1" t="s">
        <v>115</v>
      </c>
      <c r="F13071" s="1"/>
      <c r="G13071" s="2" t="s">
        <v>120</v>
      </c>
      <c r="H13071" s="2" t="s">
        <v>132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25476</v>
      </c>
      <c r="B13072" s="3" t="s">
        <v>25545</v>
      </c>
      <c r="C13072" s="9" t="s">
        <v>4929</v>
      </c>
      <c r="D13072" s="13">
        <v>16</v>
      </c>
      <c r="E13072" s="1" t="s">
        <v>115</v>
      </c>
      <c r="F13072" s="1"/>
      <c r="G13072" s="2" t="s">
        <v>120</v>
      </c>
      <c r="H13072" s="2" t="s">
        <v>132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25477</v>
      </c>
      <c r="B13073" s="3" t="s">
        <v>25546</v>
      </c>
      <c r="C13073" s="9" t="s">
        <v>4929</v>
      </c>
      <c r="D13073" s="13">
        <v>16</v>
      </c>
      <c r="E13073" s="1" t="s">
        <v>115</v>
      </c>
      <c r="F13073" s="1"/>
      <c r="G13073" s="2" t="s">
        <v>120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25478</v>
      </c>
      <c r="B13074" s="3" t="s">
        <v>25547</v>
      </c>
      <c r="C13074" s="9" t="s">
        <v>4929</v>
      </c>
      <c r="D13074" s="13">
        <v>16</v>
      </c>
      <c r="E13074" s="1" t="s">
        <v>115</v>
      </c>
      <c r="F13074" s="1"/>
      <c r="G13074" s="2" t="s">
        <v>129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25479</v>
      </c>
      <c r="B13075" s="3" t="s">
        <v>25548</v>
      </c>
      <c r="C13075" s="9" t="s">
        <v>4929</v>
      </c>
      <c r="D13075" s="13">
        <v>16</v>
      </c>
      <c r="E13075" s="1" t="s">
        <v>115</v>
      </c>
      <c r="F13075" s="1"/>
      <c r="G13075" s="2" t="s">
        <v>120</v>
      </c>
      <c r="H13075" s="2" t="s">
        <v>132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25480</v>
      </c>
      <c r="B13076" s="3" t="s">
        <v>25549</v>
      </c>
      <c r="C13076" s="9" t="s">
        <v>4929</v>
      </c>
      <c r="D13076" s="13">
        <v>16</v>
      </c>
      <c r="E13076" s="1" t="s">
        <v>115</v>
      </c>
      <c r="F13076" s="1"/>
      <c r="G13076" s="2" t="s">
        <v>120</v>
      </c>
      <c r="H13076" s="2" t="s">
        <v>132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25481</v>
      </c>
      <c r="B13077" s="3" t="s">
        <v>25550</v>
      </c>
      <c r="C13077" s="9" t="s">
        <v>4929</v>
      </c>
      <c r="D13077" s="13">
        <v>16</v>
      </c>
      <c r="E13077" s="1" t="s">
        <v>115</v>
      </c>
      <c r="F13077" s="1"/>
      <c r="G13077" s="2" t="s">
        <v>120</v>
      </c>
      <c r="H13077" s="2" t="s">
        <v>132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25482</v>
      </c>
      <c r="B13078" s="3" t="s">
        <v>25551</v>
      </c>
      <c r="C13078" s="9" t="s">
        <v>4929</v>
      </c>
      <c r="D13078" s="13">
        <v>16</v>
      </c>
      <c r="E13078" s="1" t="s">
        <v>115</v>
      </c>
      <c r="F13078" s="1"/>
      <c r="G13078" s="2" t="s">
        <v>120</v>
      </c>
      <c r="H13078" s="2" t="s">
        <v>132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25483</v>
      </c>
      <c r="B13079" s="3" t="s">
        <v>25552</v>
      </c>
      <c r="C13079" s="9" t="s">
        <v>4929</v>
      </c>
      <c r="D13079" s="13">
        <v>16</v>
      </c>
      <c r="E13079" s="1" t="s">
        <v>115</v>
      </c>
      <c r="F13079" s="1"/>
      <c r="G13079" s="2" t="s">
        <v>120</v>
      </c>
      <c r="H13079" s="2" t="s">
        <v>132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25484</v>
      </c>
      <c r="B13080" s="3" t="s">
        <v>25553</v>
      </c>
      <c r="C13080" s="9" t="s">
        <v>4929</v>
      </c>
      <c r="D13080" s="13">
        <v>16</v>
      </c>
      <c r="E13080" s="1" t="s">
        <v>115</v>
      </c>
      <c r="F13080" s="1"/>
      <c r="G13080" s="2" t="s">
        <v>120</v>
      </c>
      <c r="H13080" s="2" t="s">
        <v>132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25485</v>
      </c>
      <c r="B13081" s="3" t="s">
        <v>25554</v>
      </c>
      <c r="C13081" s="9" t="s">
        <v>4924</v>
      </c>
      <c r="D13081" s="13">
        <v>25</v>
      </c>
      <c r="E13081" s="1" t="s">
        <v>117</v>
      </c>
      <c r="F13081" s="1"/>
      <c r="G13081" s="2" t="s">
        <v>128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25486</v>
      </c>
      <c r="B13082" s="3" t="s">
        <v>25555</v>
      </c>
      <c r="C13082" s="9" t="s">
        <v>4910</v>
      </c>
      <c r="D13082" s="13">
        <v>218</v>
      </c>
      <c r="E13082" s="1" t="s">
        <v>116</v>
      </c>
      <c r="F13082" s="1"/>
      <c r="G13082" s="2" t="s">
        <v>128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25487</v>
      </c>
      <c r="B13083" s="3" t="s">
        <v>25556</v>
      </c>
      <c r="C13083" s="9" t="s">
        <v>4918</v>
      </c>
      <c r="D13083" s="13">
        <v>13</v>
      </c>
      <c r="E13083" s="1" t="s">
        <v>115</v>
      </c>
      <c r="F13083" s="1"/>
      <c r="G13083" s="2" t="s">
        <v>122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25488</v>
      </c>
      <c r="B13084" s="3" t="s">
        <v>25557</v>
      </c>
      <c r="C13084" s="9" t="s">
        <v>4910</v>
      </c>
      <c r="D13084" s="13">
        <v>282</v>
      </c>
      <c r="E13084" s="1" t="s">
        <v>116</v>
      </c>
      <c r="F13084" s="1"/>
      <c r="G13084" s="2" t="s">
        <v>122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25489</v>
      </c>
      <c r="B13085" s="3" t="s">
        <v>22600</v>
      </c>
      <c r="C13085" s="9" t="s">
        <v>4915</v>
      </c>
      <c r="D13085" s="13">
        <v>28</v>
      </c>
      <c r="E13085" s="1" t="s">
        <v>117</v>
      </c>
      <c r="F13085" s="1"/>
      <c r="G13085" s="2" t="s">
        <v>131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25490</v>
      </c>
      <c r="B13086" s="3" t="s">
        <v>25558</v>
      </c>
      <c r="C13086" s="9" t="s">
        <v>4910</v>
      </c>
      <c r="D13086" s="13">
        <v>13</v>
      </c>
      <c r="E13086" s="1" t="s">
        <v>115</v>
      </c>
      <c r="F13086" s="1"/>
      <c r="G13086" s="2" t="s">
        <v>128</v>
      </c>
      <c r="H13086" s="2" t="s">
        <v>133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25491</v>
      </c>
      <c r="B13087" s="3" t="s">
        <v>25559</v>
      </c>
      <c r="C13087" s="9" t="s">
        <v>4915</v>
      </c>
      <c r="D13087" s="13">
        <v>562</v>
      </c>
      <c r="E13087" s="1" t="s">
        <v>116</v>
      </c>
      <c r="F13087" s="1"/>
      <c r="G13087" s="2" t="s">
        <v>471</v>
      </c>
      <c r="H13087" s="2" t="s">
        <v>133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25492</v>
      </c>
      <c r="B13088" s="3" t="s">
        <v>25560</v>
      </c>
      <c r="C13088" s="9" t="s">
        <v>4915</v>
      </c>
      <c r="D13088" s="13">
        <v>589</v>
      </c>
      <c r="E13088" s="1" t="s">
        <v>116</v>
      </c>
      <c r="F13088" s="1"/>
      <c r="G13088" s="2" t="s">
        <v>471</v>
      </c>
      <c r="H13088" s="2" t="s">
        <v>133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25493</v>
      </c>
      <c r="B13089" s="3" t="s">
        <v>25561</v>
      </c>
      <c r="C13089" s="9" t="s">
        <v>19996</v>
      </c>
      <c r="D13089" s="13">
        <v>35</v>
      </c>
      <c r="E13089" s="1" t="s">
        <v>117</v>
      </c>
      <c r="F13089" s="1"/>
      <c r="G13089" s="2" t="s">
        <v>130</v>
      </c>
      <c r="H13089" s="2" t="s">
        <v>133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25494</v>
      </c>
      <c r="B13090" s="3" t="s">
        <v>25562</v>
      </c>
      <c r="C13090" s="9" t="s">
        <v>4920</v>
      </c>
      <c r="D13090" s="13">
        <v>570</v>
      </c>
      <c r="E13090" s="1" t="s">
        <v>116</v>
      </c>
      <c r="F13090" s="1"/>
      <c r="G13090" s="2" t="s">
        <v>122</v>
      </c>
      <c r="H13090" s="2" t="s">
        <v>133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25495</v>
      </c>
      <c r="B13091" s="3" t="s">
        <v>25563</v>
      </c>
      <c r="C13091" s="9" t="s">
        <v>4909</v>
      </c>
      <c r="D13091" s="13">
        <v>17</v>
      </c>
      <c r="E13091" s="1" t="s">
        <v>115</v>
      </c>
      <c r="F13091" s="1"/>
      <c r="G13091" s="2" t="s">
        <v>125</v>
      </c>
      <c r="H13091" s="2" t="s">
        <v>134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25496</v>
      </c>
      <c r="B13092" s="3" t="s">
        <v>25564</v>
      </c>
      <c r="C13092" s="9" t="s">
        <v>4910</v>
      </c>
      <c r="D13092" s="13">
        <v>14</v>
      </c>
      <c r="E13092" s="1" t="s">
        <v>115</v>
      </c>
      <c r="F13092" s="1"/>
      <c r="G13092" s="2" t="s">
        <v>125</v>
      </c>
      <c r="H13092" s="2" t="s">
        <v>134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25497</v>
      </c>
      <c r="B13093" s="3" t="s">
        <v>25565</v>
      </c>
      <c r="C13093" s="9" t="s">
        <v>4910</v>
      </c>
      <c r="D13093" s="13">
        <v>14</v>
      </c>
      <c r="E13093" s="1" t="s">
        <v>115</v>
      </c>
      <c r="F13093" s="1"/>
      <c r="G13093" s="2" t="s">
        <v>125</v>
      </c>
      <c r="H13093" s="2" t="s">
        <v>134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25498</v>
      </c>
      <c r="B13094" s="3" t="s">
        <v>25566</v>
      </c>
      <c r="C13094" s="9" t="s">
        <v>4910</v>
      </c>
      <c r="D13094" s="13">
        <v>204</v>
      </c>
      <c r="E13094" s="1" t="s">
        <v>116</v>
      </c>
      <c r="F13094" s="1"/>
      <c r="G13094" s="2" t="s">
        <v>120</v>
      </c>
      <c r="H13094" s="2" t="s">
        <v>132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25499</v>
      </c>
      <c r="B13095" s="3" t="s">
        <v>25567</v>
      </c>
      <c r="C13095" s="9" t="s">
        <v>4909</v>
      </c>
      <c r="D13095" s="13">
        <v>330</v>
      </c>
      <c r="E13095" s="1" t="s">
        <v>114</v>
      </c>
      <c r="F13095" s="1" t="s">
        <v>865</v>
      </c>
      <c r="G13095" s="2" t="s">
        <v>120</v>
      </c>
      <c r="H13095" s="2" t="s">
        <v>132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25500</v>
      </c>
      <c r="B13096" s="3" t="s">
        <v>25568</v>
      </c>
      <c r="C13096" s="9" t="s">
        <v>4916</v>
      </c>
      <c r="D13096" s="13">
        <v>11</v>
      </c>
      <c r="E13096" s="1" t="s">
        <v>115</v>
      </c>
      <c r="F13096" s="1"/>
      <c r="G13096" s="2" t="s">
        <v>4702</v>
      </c>
      <c r="H13096" s="2" t="s">
        <v>4706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25501</v>
      </c>
      <c r="B13097" s="3" t="s">
        <v>25569</v>
      </c>
      <c r="C13097" s="9" t="s">
        <v>4916</v>
      </c>
      <c r="D13097" s="13">
        <v>11</v>
      </c>
      <c r="E13097" s="1" t="s">
        <v>115</v>
      </c>
      <c r="F13097" s="1"/>
      <c r="G13097" s="2" t="s">
        <v>4702</v>
      </c>
      <c r="H13097" s="2" t="s">
        <v>4706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25502</v>
      </c>
      <c r="B13098" s="3" t="s">
        <v>25570</v>
      </c>
      <c r="C13098" s="9" t="s">
        <v>4915</v>
      </c>
      <c r="D13098" s="13">
        <v>486</v>
      </c>
      <c r="E13098" s="1" t="s">
        <v>116</v>
      </c>
      <c r="F13098" s="1"/>
      <c r="G13098" s="2" t="s">
        <v>471</v>
      </c>
      <c r="H13098" s="2" t="s">
        <v>133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25503</v>
      </c>
      <c r="B13099" s="3" t="s">
        <v>25571</v>
      </c>
      <c r="C13099" s="9" t="s">
        <v>4915</v>
      </c>
      <c r="D13099" s="13">
        <v>609</v>
      </c>
      <c r="E13099" s="1" t="s">
        <v>116</v>
      </c>
      <c r="F13099" s="1"/>
      <c r="G13099" s="2" t="s">
        <v>471</v>
      </c>
      <c r="H13099" s="2" t="s">
        <v>133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25504</v>
      </c>
      <c r="B13100" s="3" t="s">
        <v>25572</v>
      </c>
      <c r="C13100" s="9" t="s">
        <v>4915</v>
      </c>
      <c r="D13100" s="13">
        <v>336</v>
      </c>
      <c r="E13100" s="1" t="s">
        <v>116</v>
      </c>
      <c r="F13100" s="1"/>
      <c r="G13100" s="2" t="s">
        <v>126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25505</v>
      </c>
      <c r="B13101" s="3" t="s">
        <v>25573</v>
      </c>
      <c r="C13101" s="9" t="s">
        <v>4910</v>
      </c>
      <c r="D13101" s="13">
        <v>284</v>
      </c>
      <c r="E13101" s="1" t="s">
        <v>116</v>
      </c>
      <c r="F13101" s="1"/>
      <c r="G13101" s="2" t="s">
        <v>122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25506</v>
      </c>
      <c r="B13102" s="3" t="s">
        <v>25574</v>
      </c>
      <c r="C13102" s="9" t="s">
        <v>4910</v>
      </c>
      <c r="D13102" s="13">
        <v>14</v>
      </c>
      <c r="E13102" s="1" t="s">
        <v>115</v>
      </c>
      <c r="F13102" s="1"/>
      <c r="G13102" s="2" t="s">
        <v>122</v>
      </c>
      <c r="H13102" s="2" t="s">
        <v>133</v>
      </c>
      <c r="I13102" s="13" t="s">
        <v>874</v>
      </c>
      <c r="J13102" s="7">
        <v>0.1</v>
      </c>
      <c r="K13102" s="14">
        <v>45875</v>
      </c>
      <c r="M13102" s="4" t="s">
        <v>140</v>
      </c>
    </row>
    <row r="13103" spans="1:13" x14ac:dyDescent="0.2">
      <c r="A13103" s="3" t="s">
        <v>25507</v>
      </c>
      <c r="B13103" s="3" t="s">
        <v>25575</v>
      </c>
      <c r="C13103" s="9" t="s">
        <v>4910</v>
      </c>
      <c r="D13103" s="13">
        <v>14</v>
      </c>
      <c r="E13103" s="1" t="s">
        <v>115</v>
      </c>
      <c r="F13103" s="1"/>
      <c r="G13103" s="2" t="s">
        <v>122</v>
      </c>
      <c r="H13103" s="2" t="s">
        <v>133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25508</v>
      </c>
      <c r="B13104" s="3" t="s">
        <v>25576</v>
      </c>
      <c r="C13104" s="9" t="s">
        <v>4910</v>
      </c>
      <c r="D13104" s="13">
        <v>14</v>
      </c>
      <c r="E13104" s="1" t="s">
        <v>115</v>
      </c>
      <c r="F13104" s="1"/>
      <c r="G13104" s="2" t="s">
        <v>122</v>
      </c>
      <c r="H13104" s="2" t="s">
        <v>133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25509</v>
      </c>
      <c r="B13105" s="3" t="s">
        <v>25577</v>
      </c>
      <c r="C13105" s="9" t="s">
        <v>4915</v>
      </c>
      <c r="D13105" s="13">
        <v>571</v>
      </c>
      <c r="E13105" s="1" t="s">
        <v>116</v>
      </c>
      <c r="F13105" s="1"/>
      <c r="G13105" s="2" t="s">
        <v>471</v>
      </c>
      <c r="H13105" s="2" t="s">
        <v>133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25510</v>
      </c>
      <c r="B13106" s="3" t="s">
        <v>25578</v>
      </c>
      <c r="C13106" s="9" t="s">
        <v>4914</v>
      </c>
      <c r="D13106" s="13">
        <v>43</v>
      </c>
      <c r="E13106" s="1" t="s">
        <v>118</v>
      </c>
      <c r="F13106" s="1"/>
      <c r="G13106" s="2" t="s">
        <v>130</v>
      </c>
      <c r="H13106" s="2" t="s">
        <v>133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25511</v>
      </c>
      <c r="B13107" s="3" t="s">
        <v>25579</v>
      </c>
      <c r="C13107" s="9" t="s">
        <v>4909</v>
      </c>
      <c r="D13107" s="13">
        <v>17</v>
      </c>
      <c r="E13107" s="1" t="s">
        <v>115</v>
      </c>
      <c r="F13107" s="1"/>
      <c r="G13107" s="2" t="s">
        <v>120</v>
      </c>
      <c r="H13107" s="2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25512</v>
      </c>
      <c r="B13108" s="3" t="s">
        <v>25580</v>
      </c>
      <c r="C13108" s="9" t="s">
        <v>4909</v>
      </c>
      <c r="D13108" s="13">
        <v>17</v>
      </c>
      <c r="E13108" s="1" t="s">
        <v>115</v>
      </c>
      <c r="F13108" s="1"/>
      <c r="G13108" s="2" t="s">
        <v>120</v>
      </c>
      <c r="H13108" s="2" t="s">
        <v>132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25513</v>
      </c>
      <c r="B13109" s="3" t="s">
        <v>25581</v>
      </c>
      <c r="C13109" s="9" t="s">
        <v>4909</v>
      </c>
      <c r="D13109" s="13">
        <v>17</v>
      </c>
      <c r="E13109" s="1" t="s">
        <v>115</v>
      </c>
      <c r="F13109" s="1"/>
      <c r="G13109" s="2" t="s">
        <v>120</v>
      </c>
      <c r="H13109" s="2" t="s">
        <v>132</v>
      </c>
      <c r="I13109" s="13" t="s">
        <v>874</v>
      </c>
      <c r="J13109" s="7">
        <v>0.1</v>
      </c>
      <c r="K13109" s="14">
        <v>45875</v>
      </c>
      <c r="M13109" s="4" t="s">
        <v>140</v>
      </c>
    </row>
    <row r="13110" spans="1:13" x14ac:dyDescent="0.2">
      <c r="A13110" s="3" t="s">
        <v>25514</v>
      </c>
      <c r="B13110" s="3" t="s">
        <v>25582</v>
      </c>
      <c r="C13110" s="9" t="s">
        <v>4909</v>
      </c>
      <c r="D13110" s="13">
        <v>17</v>
      </c>
      <c r="E13110" s="1" t="s">
        <v>115</v>
      </c>
      <c r="F13110" s="1"/>
      <c r="G13110" s="2" t="s">
        <v>120</v>
      </c>
      <c r="H13110" s="2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25515</v>
      </c>
      <c r="B13111" s="3" t="s">
        <v>25583</v>
      </c>
      <c r="C13111" s="9" t="s">
        <v>4909</v>
      </c>
      <c r="D13111" s="13">
        <v>17</v>
      </c>
      <c r="E13111" s="1" t="s">
        <v>115</v>
      </c>
      <c r="F13111" s="1"/>
      <c r="G13111" s="2" t="s">
        <v>120</v>
      </c>
      <c r="H13111" s="2" t="s">
        <v>132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25516</v>
      </c>
      <c r="B13112" s="3" t="s">
        <v>2974</v>
      </c>
      <c r="C13112" s="9" t="s">
        <v>4910</v>
      </c>
      <c r="D13112" s="13">
        <v>207</v>
      </c>
      <c r="E13112" s="1" t="s">
        <v>116</v>
      </c>
      <c r="F13112" s="1"/>
      <c r="G13112" s="2" t="s">
        <v>128</v>
      </c>
      <c r="H13112" s="2" t="s">
        <v>133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25517</v>
      </c>
      <c r="B13113" s="3" t="s">
        <v>25584</v>
      </c>
      <c r="C13113" s="9" t="s">
        <v>4910</v>
      </c>
      <c r="D13113" s="13">
        <v>208</v>
      </c>
      <c r="E13113" s="1" t="s">
        <v>116</v>
      </c>
      <c r="F13113" s="1"/>
      <c r="G13113" s="2" t="s">
        <v>128</v>
      </c>
      <c r="H13113" s="2" t="s">
        <v>133</v>
      </c>
      <c r="I13113" s="13" t="s">
        <v>874</v>
      </c>
      <c r="J13113" s="7">
        <v>0.1</v>
      </c>
      <c r="K13113" s="14">
        <v>45875</v>
      </c>
      <c r="M13113" s="4" t="s">
        <v>140</v>
      </c>
    </row>
    <row r="13114" spans="1:13" x14ac:dyDescent="0.2">
      <c r="A13114" s="3" t="s">
        <v>25518</v>
      </c>
      <c r="B13114" s="3" t="s">
        <v>25585</v>
      </c>
      <c r="C13114" s="9" t="s">
        <v>4909</v>
      </c>
      <c r="D13114" s="13">
        <v>17</v>
      </c>
      <c r="E13114" s="1" t="s">
        <v>115</v>
      </c>
      <c r="F13114" s="1"/>
      <c r="G13114" s="2" t="s">
        <v>120</v>
      </c>
      <c r="H13114" s="2" t="s">
        <v>132</v>
      </c>
      <c r="I13114" s="13" t="s">
        <v>874</v>
      </c>
      <c r="J13114" s="7">
        <v>0.1</v>
      </c>
      <c r="K13114" s="14">
        <v>45875</v>
      </c>
      <c r="M13114" s="4" t="s">
        <v>140</v>
      </c>
    </row>
    <row r="13115" spans="1:13" x14ac:dyDescent="0.2">
      <c r="A13115" s="3" t="s">
        <v>25519</v>
      </c>
      <c r="B13115" s="3" t="s">
        <v>25586</v>
      </c>
      <c r="C13115" s="9" t="s">
        <v>4909</v>
      </c>
      <c r="D13115" s="13">
        <v>17</v>
      </c>
      <c r="E13115" s="1" t="s">
        <v>115</v>
      </c>
      <c r="F13115" s="1"/>
      <c r="G13115" s="2" t="s">
        <v>120</v>
      </c>
      <c r="H13115" s="2" t="s">
        <v>132</v>
      </c>
      <c r="I13115" s="13" t="s">
        <v>874</v>
      </c>
      <c r="J13115" s="7">
        <v>0.1</v>
      </c>
      <c r="K13115" s="14">
        <v>45875</v>
      </c>
      <c r="M13115" s="4" t="s">
        <v>140</v>
      </c>
    </row>
    <row r="13116" spans="1:13" x14ac:dyDescent="0.2">
      <c r="A13116" s="3" t="s">
        <v>25520</v>
      </c>
      <c r="B13116" s="3" t="s">
        <v>25587</v>
      </c>
      <c r="C13116" s="9" t="s">
        <v>4909</v>
      </c>
      <c r="D13116" s="13">
        <v>17</v>
      </c>
      <c r="E13116" s="1" t="s">
        <v>115</v>
      </c>
      <c r="F13116" s="1"/>
      <c r="G13116" s="2" t="s">
        <v>120</v>
      </c>
      <c r="H13116" s="2" t="s">
        <v>132</v>
      </c>
      <c r="I13116" s="13" t="s">
        <v>874</v>
      </c>
      <c r="J13116" s="7">
        <v>0.1</v>
      </c>
      <c r="K13116" s="14">
        <v>45875</v>
      </c>
      <c r="M13116" s="4" t="s">
        <v>140</v>
      </c>
    </row>
    <row r="13117" spans="1:13" x14ac:dyDescent="0.2">
      <c r="A13117" s="3" t="s">
        <v>25521</v>
      </c>
      <c r="B13117" s="3" t="s">
        <v>25588</v>
      </c>
      <c r="C13117" s="9" t="s">
        <v>4909</v>
      </c>
      <c r="D13117" s="13">
        <v>17</v>
      </c>
      <c r="E13117" s="1" t="s">
        <v>115</v>
      </c>
      <c r="F13117" s="1"/>
      <c r="G13117" s="2" t="s">
        <v>120</v>
      </c>
      <c r="H13117" s="2" t="s">
        <v>132</v>
      </c>
      <c r="I13117" s="13" t="s">
        <v>874</v>
      </c>
      <c r="J13117" s="7">
        <v>0.1</v>
      </c>
      <c r="K13117" s="14">
        <v>45875</v>
      </c>
      <c r="M13117" s="4" t="s">
        <v>140</v>
      </c>
    </row>
    <row r="13118" spans="1:13" x14ac:dyDescent="0.2">
      <c r="A13118" s="3" t="s">
        <v>25522</v>
      </c>
      <c r="B13118" s="3" t="s">
        <v>25589</v>
      </c>
      <c r="C13118" s="9" t="s">
        <v>4909</v>
      </c>
      <c r="D13118" s="13">
        <v>17</v>
      </c>
      <c r="E13118" s="1" t="s">
        <v>115</v>
      </c>
      <c r="F13118" s="1"/>
      <c r="G13118" s="2" t="s">
        <v>120</v>
      </c>
      <c r="H13118" s="2" t="s">
        <v>132</v>
      </c>
      <c r="I13118" s="13" t="s">
        <v>874</v>
      </c>
      <c r="J13118" s="7">
        <v>0.1</v>
      </c>
      <c r="K13118" s="14">
        <v>45875</v>
      </c>
      <c r="M13118" s="4" t="s">
        <v>140</v>
      </c>
    </row>
    <row r="13119" spans="1:13" x14ac:dyDescent="0.2">
      <c r="A13119" s="3" t="s">
        <v>25523</v>
      </c>
      <c r="B13119" s="3" t="s">
        <v>25590</v>
      </c>
      <c r="C13119" s="9" t="s">
        <v>4909</v>
      </c>
      <c r="D13119" s="13">
        <v>17</v>
      </c>
      <c r="E13119" s="1" t="s">
        <v>115</v>
      </c>
      <c r="F13119" s="1"/>
      <c r="G13119" s="2" t="s">
        <v>120</v>
      </c>
      <c r="H13119" s="2" t="s">
        <v>132</v>
      </c>
      <c r="I13119" s="13" t="s">
        <v>874</v>
      </c>
      <c r="J13119" s="7">
        <v>0.1</v>
      </c>
      <c r="K13119" s="14">
        <v>45875</v>
      </c>
      <c r="M13119" s="4" t="s">
        <v>140</v>
      </c>
    </row>
    <row r="13120" spans="1:13" x14ac:dyDescent="0.2">
      <c r="A13120" s="3" t="s">
        <v>25524</v>
      </c>
      <c r="B13120" s="3" t="s">
        <v>25591</v>
      </c>
      <c r="C13120" s="9" t="s">
        <v>4909</v>
      </c>
      <c r="D13120" s="13">
        <v>17</v>
      </c>
      <c r="E13120" s="1" t="s">
        <v>115</v>
      </c>
      <c r="F13120" s="1"/>
      <c r="G13120" s="2" t="s">
        <v>120</v>
      </c>
      <c r="H13120" s="2" t="s">
        <v>132</v>
      </c>
      <c r="I13120" s="13" t="s">
        <v>874</v>
      </c>
      <c r="J13120" s="7">
        <v>0.1</v>
      </c>
      <c r="K13120" s="14">
        <v>45875</v>
      </c>
      <c r="M13120" s="4" t="s">
        <v>140</v>
      </c>
    </row>
    <row r="13121" spans="1:13" x14ac:dyDescent="0.2">
      <c r="A13121" s="3" t="s">
        <v>25525</v>
      </c>
      <c r="B13121" s="3" t="s">
        <v>25592</v>
      </c>
      <c r="C13121" s="9" t="s">
        <v>4915</v>
      </c>
      <c r="D13121" s="13">
        <v>418</v>
      </c>
      <c r="E13121" s="1" t="s">
        <v>116</v>
      </c>
      <c r="F13121" s="1"/>
      <c r="G13121" s="2" t="s">
        <v>471</v>
      </c>
      <c r="H13121" s="2" t="s">
        <v>133</v>
      </c>
      <c r="I13121" s="13" t="s">
        <v>874</v>
      </c>
      <c r="J13121" s="7">
        <v>0.1</v>
      </c>
      <c r="K13121" s="14">
        <v>45875</v>
      </c>
      <c r="M13121" s="4" t="s">
        <v>140</v>
      </c>
    </row>
    <row r="13122" spans="1:13" x14ac:dyDescent="0.2">
      <c r="A13122" s="3" t="s">
        <v>25526</v>
      </c>
      <c r="B13122" s="3" t="s">
        <v>25593</v>
      </c>
      <c r="C13122" s="9" t="s">
        <v>4911</v>
      </c>
      <c r="D13122" s="13">
        <v>33</v>
      </c>
      <c r="E13122" s="1" t="s">
        <v>118</v>
      </c>
      <c r="F13122" s="1"/>
      <c r="G13122" s="2" t="s">
        <v>128</v>
      </c>
      <c r="H13122" s="2" t="s">
        <v>133</v>
      </c>
      <c r="I13122" s="13" t="s">
        <v>874</v>
      </c>
      <c r="J13122" s="7">
        <v>0.1</v>
      </c>
      <c r="K13122" s="14">
        <v>45875</v>
      </c>
      <c r="M13122" s="4" t="s">
        <v>140</v>
      </c>
    </row>
    <row r="13123" spans="1:13" x14ac:dyDescent="0.2">
      <c r="A13123" s="3" t="s">
        <v>25594</v>
      </c>
      <c r="B13123" s="3" t="s">
        <v>25667</v>
      </c>
      <c r="C13123" s="9" t="s">
        <v>4918</v>
      </c>
      <c r="D13123" s="13">
        <v>13</v>
      </c>
      <c r="E13123" s="1" t="s">
        <v>115</v>
      </c>
      <c r="F13123" s="1"/>
      <c r="G13123" s="2" t="s">
        <v>24960</v>
      </c>
      <c r="H13123" s="2" t="s">
        <v>133</v>
      </c>
      <c r="I13123" s="13" t="s">
        <v>874</v>
      </c>
      <c r="J13123" s="7">
        <v>0.1</v>
      </c>
      <c r="K13123" s="14">
        <v>45882</v>
      </c>
      <c r="M13123" s="4" t="s">
        <v>140</v>
      </c>
    </row>
    <row r="13124" spans="1:13" x14ac:dyDescent="0.2">
      <c r="A13124" s="3" t="s">
        <v>25595</v>
      </c>
      <c r="B13124" s="3" t="s">
        <v>25668</v>
      </c>
      <c r="C13124" s="9" t="s">
        <v>4916</v>
      </c>
      <c r="D13124" s="13">
        <v>12</v>
      </c>
      <c r="E13124" s="1" t="s">
        <v>115</v>
      </c>
      <c r="F13124" s="1"/>
      <c r="G13124" s="2" t="s">
        <v>4702</v>
      </c>
      <c r="H13124" s="2" t="s">
        <v>4706</v>
      </c>
      <c r="I13124" s="13" t="s">
        <v>874</v>
      </c>
      <c r="J13124" s="7">
        <v>0.1</v>
      </c>
      <c r="K13124" s="14">
        <v>45875</v>
      </c>
      <c r="M13124" s="4" t="s">
        <v>140</v>
      </c>
    </row>
    <row r="13125" spans="1:13" x14ac:dyDescent="0.2">
      <c r="A13125" s="3" t="s">
        <v>25596</v>
      </c>
      <c r="B13125" s="3" t="s">
        <v>21302</v>
      </c>
      <c r="C13125" s="9" t="s">
        <v>4916</v>
      </c>
      <c r="D13125" s="13">
        <v>12</v>
      </c>
      <c r="E13125" s="1" t="s">
        <v>115</v>
      </c>
      <c r="F13125" s="1"/>
      <c r="G13125" s="2" t="s">
        <v>4702</v>
      </c>
      <c r="H13125" s="2" t="s">
        <v>4706</v>
      </c>
      <c r="I13125" s="13" t="s">
        <v>874</v>
      </c>
      <c r="J13125" s="7">
        <v>0.1</v>
      </c>
      <c r="K13125" s="14">
        <v>45875</v>
      </c>
      <c r="M13125" s="4" t="s">
        <v>140</v>
      </c>
    </row>
    <row r="13126" spans="1:13" x14ac:dyDescent="0.2">
      <c r="A13126" s="3" t="s">
        <v>25597</v>
      </c>
      <c r="B13126" s="3" t="s">
        <v>2203</v>
      </c>
      <c r="C13126" s="9" t="s">
        <v>4909</v>
      </c>
      <c r="D13126" s="13">
        <v>262</v>
      </c>
      <c r="E13126" s="1" t="s">
        <v>116</v>
      </c>
      <c r="F13126" s="1"/>
      <c r="G13126" s="2" t="s">
        <v>120</v>
      </c>
      <c r="H13126" s="2" t="s">
        <v>132</v>
      </c>
      <c r="I13126" s="13" t="s">
        <v>874</v>
      </c>
      <c r="J13126" s="7">
        <v>0.1</v>
      </c>
      <c r="K13126" s="14">
        <v>45875</v>
      </c>
      <c r="M13126" s="4" t="s">
        <v>140</v>
      </c>
    </row>
    <row r="13127" spans="1:13" x14ac:dyDescent="0.2">
      <c r="A13127" s="3" t="s">
        <v>25598</v>
      </c>
      <c r="B13127" s="3" t="s">
        <v>2205</v>
      </c>
      <c r="C13127" s="9" t="s">
        <v>4909</v>
      </c>
      <c r="D13127" s="13">
        <v>262</v>
      </c>
      <c r="E13127" s="1" t="s">
        <v>116</v>
      </c>
      <c r="F13127" s="1"/>
      <c r="G13127" s="2" t="s">
        <v>120</v>
      </c>
      <c r="H13127" s="2" t="s">
        <v>132</v>
      </c>
      <c r="I13127" s="13" t="s">
        <v>874</v>
      </c>
      <c r="J13127" s="7">
        <v>0.1</v>
      </c>
      <c r="K13127" s="14">
        <v>45875</v>
      </c>
      <c r="M13127" s="4" t="s">
        <v>140</v>
      </c>
    </row>
    <row r="13128" spans="1:13" x14ac:dyDescent="0.2">
      <c r="A13128" s="3" t="s">
        <v>25599</v>
      </c>
      <c r="B13128" s="3" t="s">
        <v>2207</v>
      </c>
      <c r="C13128" s="9" t="s">
        <v>4909</v>
      </c>
      <c r="D13128" s="13">
        <v>262</v>
      </c>
      <c r="E13128" s="1" t="s">
        <v>116</v>
      </c>
      <c r="F13128" s="1"/>
      <c r="G13128" s="2" t="s">
        <v>120</v>
      </c>
      <c r="H13128" s="2" t="s">
        <v>132</v>
      </c>
      <c r="I13128" s="13" t="s">
        <v>874</v>
      </c>
      <c r="J13128" s="7">
        <v>0.1</v>
      </c>
      <c r="K13128" s="14">
        <v>45875</v>
      </c>
      <c r="M13128" s="4" t="s">
        <v>140</v>
      </c>
    </row>
    <row r="13129" spans="1:13" x14ac:dyDescent="0.2">
      <c r="A13129" s="3" t="s">
        <v>25600</v>
      </c>
      <c r="B13129" s="3" t="s">
        <v>25669</v>
      </c>
      <c r="C13129" s="9" t="s">
        <v>4909</v>
      </c>
      <c r="D13129" s="13">
        <v>262</v>
      </c>
      <c r="E13129" s="1" t="s">
        <v>116</v>
      </c>
      <c r="F13129" s="1"/>
      <c r="G13129" s="2" t="s">
        <v>120</v>
      </c>
      <c r="H13129" s="2" t="s">
        <v>132</v>
      </c>
      <c r="I13129" s="13" t="s">
        <v>874</v>
      </c>
      <c r="J13129" s="7">
        <v>0.1</v>
      </c>
      <c r="K13129" s="14">
        <v>45875</v>
      </c>
      <c r="M13129" s="4" t="s">
        <v>140</v>
      </c>
    </row>
    <row r="13130" spans="1:13" x14ac:dyDescent="0.2">
      <c r="A13130" s="3" t="s">
        <v>25601</v>
      </c>
      <c r="B13130" s="3" t="s">
        <v>25670</v>
      </c>
      <c r="C13130" s="9" t="s">
        <v>4909</v>
      </c>
      <c r="D13130" s="13">
        <v>330</v>
      </c>
      <c r="E13130" s="1" t="s">
        <v>114</v>
      </c>
      <c r="F13130" s="1" t="s">
        <v>865</v>
      </c>
      <c r="G13130" s="2" t="s">
        <v>120</v>
      </c>
      <c r="H13130" s="2" t="s">
        <v>132</v>
      </c>
      <c r="I13130" s="13" t="s">
        <v>874</v>
      </c>
      <c r="J13130" s="7">
        <v>0.1</v>
      </c>
      <c r="K13130" s="14">
        <v>45882</v>
      </c>
      <c r="M13130" s="4" t="s">
        <v>140</v>
      </c>
    </row>
    <row r="13131" spans="1:13" x14ac:dyDescent="0.2">
      <c r="A13131" s="3" t="s">
        <v>25602</v>
      </c>
      <c r="B13131" s="3" t="s">
        <v>25671</v>
      </c>
      <c r="C13131" s="9" t="s">
        <v>4909</v>
      </c>
      <c r="D13131" s="13">
        <v>330</v>
      </c>
      <c r="E13131" s="1" t="s">
        <v>114</v>
      </c>
      <c r="F13131" s="1" t="s">
        <v>865</v>
      </c>
      <c r="G13131" s="2" t="s">
        <v>120</v>
      </c>
      <c r="H13131" s="2" t="s">
        <v>132</v>
      </c>
      <c r="I13131" s="13" t="s">
        <v>874</v>
      </c>
      <c r="J13131" s="7">
        <v>0.1</v>
      </c>
      <c r="K13131" s="14">
        <v>45875</v>
      </c>
      <c r="M13131" s="4" t="s">
        <v>140</v>
      </c>
    </row>
    <row r="13132" spans="1:13" x14ac:dyDescent="0.2">
      <c r="A13132" s="3" t="s">
        <v>25603</v>
      </c>
      <c r="B13132" s="3" t="s">
        <v>25672</v>
      </c>
      <c r="C13132" s="9" t="s">
        <v>4909</v>
      </c>
      <c r="D13132" s="13">
        <v>330</v>
      </c>
      <c r="E13132" s="1" t="s">
        <v>114</v>
      </c>
      <c r="F13132" s="1" t="s">
        <v>865</v>
      </c>
      <c r="G13132" s="2" t="s">
        <v>129</v>
      </c>
      <c r="H13132" s="2" t="s">
        <v>132</v>
      </c>
      <c r="I13132" s="13" t="s">
        <v>874</v>
      </c>
      <c r="J13132" s="7">
        <v>0.1</v>
      </c>
      <c r="K13132" s="14">
        <v>45875</v>
      </c>
      <c r="M13132" s="4" t="s">
        <v>140</v>
      </c>
    </row>
    <row r="13133" spans="1:13" x14ac:dyDescent="0.2">
      <c r="A13133" s="3" t="s">
        <v>25604</v>
      </c>
      <c r="B13133" s="3" t="s">
        <v>25673</v>
      </c>
      <c r="C13133" s="9" t="s">
        <v>4909</v>
      </c>
      <c r="D13133" s="13">
        <v>330</v>
      </c>
      <c r="E13133" s="1" t="s">
        <v>114</v>
      </c>
      <c r="F13133" s="1" t="s">
        <v>865</v>
      </c>
      <c r="G13133" s="2" t="s">
        <v>120</v>
      </c>
      <c r="H13133" s="2" t="s">
        <v>132</v>
      </c>
      <c r="I13133" s="13" t="s">
        <v>874</v>
      </c>
      <c r="J13133" s="7">
        <v>0.1</v>
      </c>
      <c r="K13133" s="14">
        <v>45875</v>
      </c>
      <c r="M13133" s="4" t="s">
        <v>140</v>
      </c>
    </row>
    <row r="13134" spans="1:13" x14ac:dyDescent="0.2">
      <c r="A13134" s="3" t="s">
        <v>25605</v>
      </c>
      <c r="B13134" s="3" t="s">
        <v>25674</v>
      </c>
      <c r="C13134" s="9" t="s">
        <v>4915</v>
      </c>
      <c r="D13134" s="13">
        <v>551</v>
      </c>
      <c r="E13134" s="1" t="s">
        <v>116</v>
      </c>
      <c r="F13134" s="1"/>
      <c r="G13134" s="2" t="s">
        <v>471</v>
      </c>
      <c r="H13134" s="2" t="s">
        <v>133</v>
      </c>
      <c r="I13134" s="13" t="s">
        <v>874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25606</v>
      </c>
      <c r="B13135" s="3" t="s">
        <v>25675</v>
      </c>
      <c r="C13135" s="9" t="s">
        <v>4915</v>
      </c>
      <c r="D13135" s="13">
        <v>513</v>
      </c>
      <c r="E13135" s="1" t="s">
        <v>116</v>
      </c>
      <c r="F13135" s="1"/>
      <c r="G13135" s="2" t="s">
        <v>471</v>
      </c>
      <c r="H13135" s="2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25607</v>
      </c>
      <c r="B13136" s="3" t="s">
        <v>22259</v>
      </c>
      <c r="C13136" s="9" t="s">
        <v>4910</v>
      </c>
      <c r="D13136" s="13">
        <v>14</v>
      </c>
      <c r="E13136" s="1" t="s">
        <v>115</v>
      </c>
      <c r="F13136" s="1"/>
      <c r="G13136" s="2" t="s">
        <v>128</v>
      </c>
      <c r="H13136" s="2" t="s">
        <v>133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25608</v>
      </c>
      <c r="B13137" s="3" t="s">
        <v>22258</v>
      </c>
      <c r="C13137" s="9" t="s">
        <v>4910</v>
      </c>
      <c r="D13137" s="13">
        <v>14</v>
      </c>
      <c r="E13137" s="1" t="s">
        <v>115</v>
      </c>
      <c r="F13137" s="1"/>
      <c r="G13137" s="2" t="s">
        <v>128</v>
      </c>
      <c r="H13137" s="2" t="s">
        <v>133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25609</v>
      </c>
      <c r="B13138" s="3" t="s">
        <v>22257</v>
      </c>
      <c r="C13138" s="9" t="s">
        <v>4910</v>
      </c>
      <c r="D13138" s="13">
        <v>14</v>
      </c>
      <c r="E13138" s="1" t="s">
        <v>115</v>
      </c>
      <c r="F13138" s="1"/>
      <c r="G13138" s="2" t="s">
        <v>128</v>
      </c>
      <c r="H13138" s="2" t="s">
        <v>133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25610</v>
      </c>
      <c r="B13139" s="3" t="s">
        <v>25676</v>
      </c>
      <c r="C13139" s="9" t="s">
        <v>4919</v>
      </c>
      <c r="D13139" s="13">
        <v>250</v>
      </c>
      <c r="E13139" s="1" t="s">
        <v>116</v>
      </c>
      <c r="F13139" s="1"/>
      <c r="G13139" s="2" t="s">
        <v>128</v>
      </c>
      <c r="H13139" s="2" t="s">
        <v>133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25611</v>
      </c>
      <c r="B13140" s="3" t="s">
        <v>25677</v>
      </c>
      <c r="C13140" s="9" t="s">
        <v>4909</v>
      </c>
      <c r="D13140" s="13">
        <v>330</v>
      </c>
      <c r="E13140" s="1" t="s">
        <v>114</v>
      </c>
      <c r="F13140" s="1" t="s">
        <v>865</v>
      </c>
      <c r="G13140" s="2" t="s">
        <v>120</v>
      </c>
      <c r="H13140" s="2" t="s">
        <v>132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25612</v>
      </c>
      <c r="B13141" s="3" t="s">
        <v>25678</v>
      </c>
      <c r="C13141" s="9" t="s">
        <v>4909</v>
      </c>
      <c r="D13141" s="13">
        <v>330</v>
      </c>
      <c r="E13141" s="1" t="s">
        <v>114</v>
      </c>
      <c r="F13141" s="1" t="s">
        <v>865</v>
      </c>
      <c r="G13141" s="2" t="s">
        <v>120</v>
      </c>
      <c r="H13141" s="2" t="s">
        <v>132</v>
      </c>
      <c r="I13141" s="13" t="s">
        <v>874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25613</v>
      </c>
      <c r="B13142" s="3" t="s">
        <v>25679</v>
      </c>
      <c r="C13142" s="9" t="s">
        <v>4929</v>
      </c>
      <c r="D13142" s="13">
        <v>16</v>
      </c>
      <c r="E13142" s="1" t="s">
        <v>115</v>
      </c>
      <c r="F13142" s="1"/>
      <c r="G13142" s="2" t="s">
        <v>120</v>
      </c>
      <c r="H13142" s="2" t="s">
        <v>132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25614</v>
      </c>
      <c r="B13143" s="3" t="s">
        <v>25680</v>
      </c>
      <c r="C13143" s="9" t="s">
        <v>4929</v>
      </c>
      <c r="D13143" s="13">
        <v>16</v>
      </c>
      <c r="E13143" s="1" t="s">
        <v>115</v>
      </c>
      <c r="F13143" s="1"/>
      <c r="G13143" s="2" t="s">
        <v>120</v>
      </c>
      <c r="H13143" s="2" t="s">
        <v>132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25615</v>
      </c>
      <c r="B13144" s="3" t="s">
        <v>25681</v>
      </c>
      <c r="C13144" s="9" t="s">
        <v>4929</v>
      </c>
      <c r="D13144" s="13">
        <v>16</v>
      </c>
      <c r="E13144" s="1" t="s">
        <v>115</v>
      </c>
      <c r="F13144" s="1"/>
      <c r="G13144" s="2" t="s">
        <v>120</v>
      </c>
      <c r="H13144" s="2" t="s">
        <v>132</v>
      </c>
      <c r="I13144" s="13" t="s">
        <v>874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25616</v>
      </c>
      <c r="B13145" s="3" t="s">
        <v>25682</v>
      </c>
      <c r="C13145" s="9" t="s">
        <v>4915</v>
      </c>
      <c r="D13145" s="13">
        <v>421</v>
      </c>
      <c r="E13145" s="1" t="s">
        <v>116</v>
      </c>
      <c r="F13145" s="1"/>
      <c r="G13145" s="2" t="s">
        <v>471</v>
      </c>
      <c r="H13145" s="2" t="s">
        <v>133</v>
      </c>
      <c r="I13145" s="13" t="s">
        <v>875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25617</v>
      </c>
      <c r="B13146" s="3" t="s">
        <v>25683</v>
      </c>
      <c r="C13146" s="9" t="s">
        <v>4918</v>
      </c>
      <c r="D13146" s="13">
        <v>32</v>
      </c>
      <c r="E13146" s="1" t="s">
        <v>118</v>
      </c>
      <c r="F13146" s="1"/>
      <c r="G13146" s="2" t="s">
        <v>126</v>
      </c>
      <c r="H13146" s="2" t="s">
        <v>133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25618</v>
      </c>
      <c r="B13147" s="3" t="s">
        <v>25684</v>
      </c>
      <c r="C13147" s="9" t="s">
        <v>4918</v>
      </c>
      <c r="D13147" s="13">
        <v>32</v>
      </c>
      <c r="E13147" s="1" t="s">
        <v>118</v>
      </c>
      <c r="F13147" s="1"/>
      <c r="G13147" s="2" t="s">
        <v>126</v>
      </c>
      <c r="H13147" s="2" t="s">
        <v>133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25619</v>
      </c>
      <c r="B13148" s="3" t="s">
        <v>25685</v>
      </c>
      <c r="C13148" s="9" t="s">
        <v>4918</v>
      </c>
      <c r="D13148" s="13">
        <v>32</v>
      </c>
      <c r="E13148" s="1" t="s">
        <v>118</v>
      </c>
      <c r="F13148" s="1"/>
      <c r="G13148" s="2" t="s">
        <v>126</v>
      </c>
      <c r="H13148" s="2" t="s">
        <v>133</v>
      </c>
      <c r="I13148" s="13" t="s">
        <v>874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25620</v>
      </c>
      <c r="B13149" s="3" t="s">
        <v>25686</v>
      </c>
      <c r="C13149" s="9" t="s">
        <v>4950</v>
      </c>
      <c r="D13149" s="13">
        <v>13</v>
      </c>
      <c r="E13149" s="1" t="s">
        <v>115</v>
      </c>
      <c r="F13149" s="1"/>
      <c r="G13149" s="2" t="s">
        <v>122</v>
      </c>
      <c r="H13149" s="2" t="s">
        <v>133</v>
      </c>
      <c r="I13149" s="13" t="s">
        <v>874</v>
      </c>
      <c r="J13149" s="7">
        <v>0.1</v>
      </c>
      <c r="K13149" s="14">
        <v>45882</v>
      </c>
      <c r="M13149" s="4" t="s">
        <v>140</v>
      </c>
    </row>
    <row r="13150" spans="1:13" x14ac:dyDescent="0.2">
      <c r="A13150" s="3" t="s">
        <v>25621</v>
      </c>
      <c r="B13150" s="3" t="s">
        <v>25687</v>
      </c>
      <c r="C13150" s="9" t="s">
        <v>4934</v>
      </c>
      <c r="D13150" s="13">
        <v>16</v>
      </c>
      <c r="E13150" s="1" t="s">
        <v>115</v>
      </c>
      <c r="F13150" s="1"/>
      <c r="G13150" s="2" t="s">
        <v>122</v>
      </c>
      <c r="H13150" s="2" t="s">
        <v>133</v>
      </c>
      <c r="I13150" s="13" t="s">
        <v>874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25622</v>
      </c>
      <c r="B13151" s="3" t="s">
        <v>25688</v>
      </c>
      <c r="C13151" s="9" t="s">
        <v>4919</v>
      </c>
      <c r="D13151" s="13">
        <v>13</v>
      </c>
      <c r="E13151" s="1" t="s">
        <v>115</v>
      </c>
      <c r="F13151" s="1"/>
      <c r="G13151" s="2" t="s">
        <v>122</v>
      </c>
      <c r="H13151" s="2" t="s">
        <v>133</v>
      </c>
      <c r="I13151" s="13" t="s">
        <v>874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25623</v>
      </c>
      <c r="B13152" s="3" t="s">
        <v>25689</v>
      </c>
      <c r="C13152" s="9" t="s">
        <v>4910</v>
      </c>
      <c r="D13152" s="13">
        <v>13</v>
      </c>
      <c r="E13152" s="1" t="s">
        <v>115</v>
      </c>
      <c r="F13152" s="1"/>
      <c r="G13152" s="2" t="s">
        <v>122</v>
      </c>
      <c r="H13152" s="2" t="s">
        <v>133</v>
      </c>
      <c r="I13152" s="13" t="s">
        <v>874</v>
      </c>
      <c r="J13152" s="7">
        <v>0.1</v>
      </c>
      <c r="K13152" s="14">
        <v>45882</v>
      </c>
      <c r="M13152" s="4" t="s">
        <v>140</v>
      </c>
    </row>
    <row r="13153" spans="1:13" x14ac:dyDescent="0.2">
      <c r="A13153" s="3" t="s">
        <v>26209</v>
      </c>
      <c r="B13153" s="3" t="s">
        <v>26285</v>
      </c>
      <c r="C13153" s="9" t="s">
        <v>4918</v>
      </c>
      <c r="D13153" s="13">
        <v>12</v>
      </c>
      <c r="E13153" s="1" t="s">
        <v>115</v>
      </c>
      <c r="F13153" s="1"/>
      <c r="G13153" s="2" t="s">
        <v>124</v>
      </c>
      <c r="H13153" s="2" t="s">
        <v>133</v>
      </c>
      <c r="I13153" s="13" t="s">
        <v>874</v>
      </c>
      <c r="J13153" s="7">
        <v>0.1</v>
      </c>
      <c r="K13153" s="14">
        <v>45920</v>
      </c>
      <c r="M13153" s="4" t="s">
        <v>140</v>
      </c>
    </row>
    <row r="13154" spans="1:13" x14ac:dyDescent="0.2">
      <c r="A13154" s="3" t="s">
        <v>25624</v>
      </c>
      <c r="B13154" s="3" t="s">
        <v>25690</v>
      </c>
      <c r="C13154" s="9" t="s">
        <v>4910</v>
      </c>
      <c r="D13154" s="13">
        <v>12</v>
      </c>
      <c r="E13154" s="1" t="s">
        <v>115</v>
      </c>
      <c r="F13154" s="1"/>
      <c r="G13154" s="2" t="s">
        <v>128</v>
      </c>
      <c r="H13154" s="2" t="s">
        <v>133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25625</v>
      </c>
      <c r="B13155" s="3" t="s">
        <v>25691</v>
      </c>
      <c r="C13155" s="9" t="s">
        <v>4918</v>
      </c>
      <c r="D13155" s="13">
        <v>168</v>
      </c>
      <c r="E13155" s="1" t="s">
        <v>116</v>
      </c>
      <c r="F13155" s="1"/>
      <c r="G13155" s="2" t="s">
        <v>122</v>
      </c>
      <c r="H13155" s="2" t="s">
        <v>133</v>
      </c>
      <c r="I13155" s="13" t="s">
        <v>875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25626</v>
      </c>
      <c r="B13156" s="3" t="s">
        <v>25692</v>
      </c>
      <c r="C13156" s="9" t="s">
        <v>4910</v>
      </c>
      <c r="D13156" s="13">
        <v>12</v>
      </c>
      <c r="E13156" s="1" t="s">
        <v>115</v>
      </c>
      <c r="F13156" s="1"/>
      <c r="G13156" s="2" t="s">
        <v>122</v>
      </c>
      <c r="H13156" s="2" t="s">
        <v>133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25627</v>
      </c>
      <c r="B13157" s="3" t="s">
        <v>25693</v>
      </c>
      <c r="C13157" s="9" t="s">
        <v>4910</v>
      </c>
      <c r="D13157" s="13">
        <v>12</v>
      </c>
      <c r="E13157" s="1" t="s">
        <v>115</v>
      </c>
      <c r="F13157" s="1"/>
      <c r="G13157" s="2" t="s">
        <v>122</v>
      </c>
      <c r="H13157" s="2" t="s">
        <v>133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25628</v>
      </c>
      <c r="B13158" s="3" t="s">
        <v>25694</v>
      </c>
      <c r="C13158" s="9" t="s">
        <v>4910</v>
      </c>
      <c r="D13158" s="13">
        <v>12</v>
      </c>
      <c r="E13158" s="1" t="s">
        <v>115</v>
      </c>
      <c r="F13158" s="1"/>
      <c r="G13158" s="2" t="s">
        <v>122</v>
      </c>
      <c r="H13158" s="2" t="s">
        <v>133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25629</v>
      </c>
      <c r="B13159" s="3" t="s">
        <v>25695</v>
      </c>
      <c r="C13159" s="9" t="s">
        <v>4910</v>
      </c>
      <c r="D13159" s="13">
        <v>12</v>
      </c>
      <c r="E13159" s="1" t="s">
        <v>115</v>
      </c>
      <c r="F13159" s="1"/>
      <c r="G13159" s="2" t="s">
        <v>122</v>
      </c>
      <c r="H13159" s="2" t="s">
        <v>133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25630</v>
      </c>
      <c r="B13160" s="3" t="s">
        <v>25696</v>
      </c>
      <c r="C13160" s="9" t="s">
        <v>4910</v>
      </c>
      <c r="D13160" s="13">
        <v>12</v>
      </c>
      <c r="E13160" s="1" t="s">
        <v>115</v>
      </c>
      <c r="F13160" s="1"/>
      <c r="G13160" s="2" t="s">
        <v>122</v>
      </c>
      <c r="H13160" s="2" t="s">
        <v>133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25631</v>
      </c>
      <c r="B13161" s="3" t="s">
        <v>25697</v>
      </c>
      <c r="C13161" s="9" t="s">
        <v>4910</v>
      </c>
      <c r="D13161" s="13">
        <v>12</v>
      </c>
      <c r="E13161" s="1" t="s">
        <v>115</v>
      </c>
      <c r="F13161" s="1"/>
      <c r="G13161" s="2" t="s">
        <v>122</v>
      </c>
      <c r="H13161" s="2" t="s">
        <v>133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25632</v>
      </c>
      <c r="B13162" s="3" t="s">
        <v>25698</v>
      </c>
      <c r="C13162" s="9" t="s">
        <v>4910</v>
      </c>
      <c r="D13162" s="13">
        <v>12</v>
      </c>
      <c r="E13162" s="1" t="s">
        <v>115</v>
      </c>
      <c r="F13162" s="1"/>
      <c r="G13162" s="2" t="s">
        <v>122</v>
      </c>
      <c r="H13162" s="2" t="s">
        <v>133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25633</v>
      </c>
      <c r="B13163" s="3" t="s">
        <v>25699</v>
      </c>
      <c r="C13163" s="9" t="s">
        <v>4910</v>
      </c>
      <c r="D13163" s="13">
        <v>13</v>
      </c>
      <c r="E13163" s="1" t="s">
        <v>115</v>
      </c>
      <c r="F13163" s="1"/>
      <c r="G13163" s="2" t="s">
        <v>122</v>
      </c>
      <c r="H13163" s="2" t="s">
        <v>133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25634</v>
      </c>
      <c r="B13164" s="3" t="s">
        <v>25700</v>
      </c>
      <c r="C13164" s="9" t="s">
        <v>4924</v>
      </c>
      <c r="D13164" s="13">
        <v>240</v>
      </c>
      <c r="E13164" s="1" t="s">
        <v>116</v>
      </c>
      <c r="F13164" s="1"/>
      <c r="G13164" s="2" t="s">
        <v>4700</v>
      </c>
      <c r="H13164" s="2" t="s">
        <v>4704</v>
      </c>
      <c r="I13164" s="13" t="s">
        <v>874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25635</v>
      </c>
      <c r="B13165" s="3" t="s">
        <v>25701</v>
      </c>
      <c r="C13165" s="9" t="s">
        <v>4924</v>
      </c>
      <c r="D13165" s="13">
        <v>240</v>
      </c>
      <c r="E13165" s="1" t="s">
        <v>116</v>
      </c>
      <c r="F13165" s="1"/>
      <c r="G13165" s="2" t="s">
        <v>4700</v>
      </c>
      <c r="H13165" s="2" t="s">
        <v>4704</v>
      </c>
      <c r="I13165" s="13" t="s">
        <v>874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25636</v>
      </c>
      <c r="B13166" s="3" t="s">
        <v>25702</v>
      </c>
      <c r="C13166" s="9" t="s">
        <v>4924</v>
      </c>
      <c r="D13166" s="13">
        <v>240</v>
      </c>
      <c r="E13166" s="1" t="s">
        <v>116</v>
      </c>
      <c r="F13166" s="1"/>
      <c r="G13166" s="2" t="s">
        <v>4700</v>
      </c>
      <c r="H13166" s="2" t="s">
        <v>4704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25637</v>
      </c>
      <c r="B13167" s="3" t="s">
        <v>25703</v>
      </c>
      <c r="C13167" s="9" t="s">
        <v>4924</v>
      </c>
      <c r="D13167" s="13">
        <v>240</v>
      </c>
      <c r="E13167" s="1" t="s">
        <v>116</v>
      </c>
      <c r="F13167" s="1"/>
      <c r="G13167" s="2" t="s">
        <v>4700</v>
      </c>
      <c r="H13167" s="2" t="s">
        <v>4704</v>
      </c>
      <c r="I13167" s="13" t="s">
        <v>874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25638</v>
      </c>
      <c r="B13168" s="3" t="s">
        <v>25704</v>
      </c>
      <c r="C13168" s="9" t="s">
        <v>4924</v>
      </c>
      <c r="D13168" s="13">
        <v>240</v>
      </c>
      <c r="E13168" s="1" t="s">
        <v>116</v>
      </c>
      <c r="F13168" s="1"/>
      <c r="G13168" s="2" t="s">
        <v>4700</v>
      </c>
      <c r="H13168" s="2" t="s">
        <v>4704</v>
      </c>
      <c r="I13168" s="13" t="s">
        <v>874</v>
      </c>
      <c r="J13168" s="7">
        <v>0.1</v>
      </c>
      <c r="K13168" s="14">
        <v>45882</v>
      </c>
      <c r="M13168" s="4" t="s">
        <v>140</v>
      </c>
    </row>
    <row r="13169" spans="1:13" x14ac:dyDescent="0.2">
      <c r="A13169" s="3" t="s">
        <v>25639</v>
      </c>
      <c r="B13169" s="3" t="s">
        <v>25705</v>
      </c>
      <c r="C13169" s="9" t="s">
        <v>4918</v>
      </c>
      <c r="D13169" s="13">
        <v>168</v>
      </c>
      <c r="E13169" s="1" t="s">
        <v>116</v>
      </c>
      <c r="F13169" s="1"/>
      <c r="G13169" s="2" t="s">
        <v>122</v>
      </c>
      <c r="H13169" s="2" t="s">
        <v>133</v>
      </c>
      <c r="I13169" s="13" t="s">
        <v>875</v>
      </c>
      <c r="J13169" s="7">
        <v>0.1</v>
      </c>
      <c r="K13169" s="14">
        <v>45882</v>
      </c>
      <c r="M13169" s="4" t="s">
        <v>140</v>
      </c>
    </row>
    <row r="13170" spans="1:13" x14ac:dyDescent="0.2">
      <c r="A13170" s="3" t="s">
        <v>25640</v>
      </c>
      <c r="B13170" s="3" t="s">
        <v>25706</v>
      </c>
      <c r="C13170" s="9" t="s">
        <v>4911</v>
      </c>
      <c r="D13170" s="13">
        <v>36</v>
      </c>
      <c r="E13170" s="1" t="s">
        <v>118</v>
      </c>
      <c r="F13170" s="1"/>
      <c r="G13170" s="2" t="s">
        <v>126</v>
      </c>
      <c r="H13170" s="2" t="s">
        <v>133</v>
      </c>
      <c r="I13170" s="13" t="s">
        <v>874</v>
      </c>
      <c r="J13170" s="7">
        <v>0.1</v>
      </c>
      <c r="K13170" s="14">
        <v>45882</v>
      </c>
      <c r="M13170" s="4" t="s">
        <v>140</v>
      </c>
    </row>
    <row r="13171" spans="1:13" x14ac:dyDescent="0.2">
      <c r="A13171" s="3" t="s">
        <v>25641</v>
      </c>
      <c r="B13171" s="3" t="s">
        <v>25707</v>
      </c>
      <c r="C13171" s="9" t="s">
        <v>4911</v>
      </c>
      <c r="D13171" s="13">
        <v>36</v>
      </c>
      <c r="E13171" s="1" t="s">
        <v>118</v>
      </c>
      <c r="F13171" s="1"/>
      <c r="G13171" s="2" t="s">
        <v>126</v>
      </c>
      <c r="H13171" s="2" t="s">
        <v>133</v>
      </c>
      <c r="I13171" s="13" t="s">
        <v>874</v>
      </c>
      <c r="J13171" s="7">
        <v>0.1</v>
      </c>
      <c r="K13171" s="14">
        <v>45882</v>
      </c>
      <c r="M13171" s="4" t="s">
        <v>140</v>
      </c>
    </row>
    <row r="13172" spans="1:13" x14ac:dyDescent="0.2">
      <c r="A13172" s="3" t="s">
        <v>25642</v>
      </c>
      <c r="B13172" s="3" t="s">
        <v>25708</v>
      </c>
      <c r="C13172" s="9" t="s">
        <v>4909</v>
      </c>
      <c r="D13172" s="13">
        <v>18</v>
      </c>
      <c r="E13172" s="1" t="s">
        <v>115</v>
      </c>
      <c r="F13172" s="1"/>
      <c r="G13172" s="2" t="s">
        <v>120</v>
      </c>
      <c r="H13172" s="2" t="s">
        <v>132</v>
      </c>
      <c r="I13172" s="13" t="s">
        <v>874</v>
      </c>
      <c r="J13172" s="7">
        <v>0.1</v>
      </c>
      <c r="K13172" s="14">
        <v>45882</v>
      </c>
      <c r="M13172" s="4" t="s">
        <v>140</v>
      </c>
    </row>
    <row r="13173" spans="1:13" x14ac:dyDescent="0.2">
      <c r="A13173" s="3" t="s">
        <v>25643</v>
      </c>
      <c r="B13173" s="3" t="s">
        <v>25709</v>
      </c>
      <c r="C13173" s="9" t="s">
        <v>4915</v>
      </c>
      <c r="D13173" s="13">
        <v>550</v>
      </c>
      <c r="E13173" s="1" t="s">
        <v>116</v>
      </c>
      <c r="F13173" s="1"/>
      <c r="G13173" s="2" t="s">
        <v>130</v>
      </c>
      <c r="H13173" s="2" t="s">
        <v>133</v>
      </c>
      <c r="I13173" s="13" t="s">
        <v>874</v>
      </c>
      <c r="J13173" s="7">
        <v>0.1</v>
      </c>
      <c r="K13173" s="14">
        <v>45878</v>
      </c>
      <c r="M13173" s="4" t="s">
        <v>140</v>
      </c>
    </row>
    <row r="13174" spans="1:13" x14ac:dyDescent="0.2">
      <c r="A13174" s="3" t="s">
        <v>25644</v>
      </c>
      <c r="B13174" s="3" t="s">
        <v>25710</v>
      </c>
      <c r="C13174" s="9" t="s">
        <v>4915</v>
      </c>
      <c r="D13174" s="13">
        <v>540</v>
      </c>
      <c r="E13174" s="1" t="s">
        <v>116</v>
      </c>
      <c r="F13174" s="1"/>
      <c r="G13174" s="2" t="s">
        <v>130</v>
      </c>
      <c r="H13174" s="2" t="s">
        <v>133</v>
      </c>
      <c r="I13174" s="13" t="s">
        <v>874</v>
      </c>
      <c r="J13174" s="7">
        <v>0.1</v>
      </c>
      <c r="K13174" s="14">
        <v>45878</v>
      </c>
      <c r="M13174" s="4" t="s">
        <v>140</v>
      </c>
    </row>
    <row r="13175" spans="1:13" x14ac:dyDescent="0.2">
      <c r="A13175" s="3" t="s">
        <v>25645</v>
      </c>
      <c r="B13175" s="3" t="s">
        <v>25711</v>
      </c>
      <c r="C13175" s="9" t="s">
        <v>4929</v>
      </c>
      <c r="D13175" s="13">
        <v>16</v>
      </c>
      <c r="E13175" s="1" t="s">
        <v>115</v>
      </c>
      <c r="F13175" s="1"/>
      <c r="G13175" s="2" t="s">
        <v>120</v>
      </c>
      <c r="H13175" s="2" t="s">
        <v>132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25646</v>
      </c>
      <c r="B13176" s="3" t="s">
        <v>25712</v>
      </c>
      <c r="C13176" s="9" t="s">
        <v>4929</v>
      </c>
      <c r="D13176" s="13">
        <v>16</v>
      </c>
      <c r="E13176" s="1" t="s">
        <v>115</v>
      </c>
      <c r="F13176" s="1"/>
      <c r="G13176" s="2" t="s">
        <v>120</v>
      </c>
      <c r="H13176" s="2" t="s">
        <v>132</v>
      </c>
      <c r="I13176" s="13" t="s">
        <v>874</v>
      </c>
      <c r="J13176" s="7">
        <v>0.1</v>
      </c>
      <c r="K13176" s="14">
        <v>45882</v>
      </c>
      <c r="M13176" s="4" t="s">
        <v>140</v>
      </c>
    </row>
    <row r="13177" spans="1:13" x14ac:dyDescent="0.2">
      <c r="A13177" s="3" t="s">
        <v>25647</v>
      </c>
      <c r="B13177" s="3" t="s">
        <v>25713</v>
      </c>
      <c r="C13177" s="9" t="s">
        <v>4929</v>
      </c>
      <c r="D13177" s="13">
        <v>16</v>
      </c>
      <c r="E13177" s="1" t="s">
        <v>115</v>
      </c>
      <c r="F13177" s="1"/>
      <c r="G13177" s="2" t="s">
        <v>120</v>
      </c>
      <c r="H13177" s="2" t="s">
        <v>132</v>
      </c>
      <c r="I13177" s="13" t="s">
        <v>874</v>
      </c>
      <c r="J13177" s="7">
        <v>0.1</v>
      </c>
      <c r="K13177" s="14">
        <v>45882</v>
      </c>
      <c r="M13177" s="4" t="s">
        <v>140</v>
      </c>
    </row>
    <row r="13178" spans="1:13" x14ac:dyDescent="0.2">
      <c r="A13178" s="3" t="s">
        <v>25648</v>
      </c>
      <c r="B13178" s="3" t="s">
        <v>25714</v>
      </c>
      <c r="C13178" s="9" t="s">
        <v>4929</v>
      </c>
      <c r="D13178" s="13">
        <v>16</v>
      </c>
      <c r="E13178" s="1" t="s">
        <v>115</v>
      </c>
      <c r="F13178" s="1"/>
      <c r="G13178" s="2" t="s">
        <v>120</v>
      </c>
      <c r="H13178" s="2" t="s">
        <v>132</v>
      </c>
      <c r="I13178" s="13" t="s">
        <v>874</v>
      </c>
      <c r="J13178" s="7">
        <v>0.1</v>
      </c>
      <c r="K13178" s="14">
        <v>45882</v>
      </c>
      <c r="M13178" s="4" t="s">
        <v>140</v>
      </c>
    </row>
    <row r="13179" spans="1:13" x14ac:dyDescent="0.2">
      <c r="A13179" s="3" t="s">
        <v>25649</v>
      </c>
      <c r="B13179" s="3" t="s">
        <v>25715</v>
      </c>
      <c r="C13179" s="9" t="s">
        <v>4929</v>
      </c>
      <c r="D13179" s="13">
        <v>16</v>
      </c>
      <c r="E13179" s="1" t="s">
        <v>115</v>
      </c>
      <c r="F13179" s="1"/>
      <c r="G13179" s="2" t="s">
        <v>120</v>
      </c>
      <c r="H13179" s="2" t="s">
        <v>132</v>
      </c>
      <c r="I13179" s="13" t="s">
        <v>874</v>
      </c>
      <c r="J13179" s="7">
        <v>0.1</v>
      </c>
      <c r="K13179" s="14">
        <v>45882</v>
      </c>
      <c r="M13179" s="4" t="s">
        <v>140</v>
      </c>
    </row>
    <row r="13180" spans="1:13" x14ac:dyDescent="0.2">
      <c r="A13180" s="3" t="s">
        <v>25650</v>
      </c>
      <c r="B13180" s="3" t="s">
        <v>25716</v>
      </c>
      <c r="C13180" s="9" t="s">
        <v>4929</v>
      </c>
      <c r="D13180" s="13">
        <v>16</v>
      </c>
      <c r="E13180" s="1" t="s">
        <v>115</v>
      </c>
      <c r="F13180" s="1"/>
      <c r="G13180" s="2" t="s">
        <v>120</v>
      </c>
      <c r="H13180" s="2" t="s">
        <v>132</v>
      </c>
      <c r="I13180" s="13" t="s">
        <v>874</v>
      </c>
      <c r="J13180" s="7">
        <v>0.1</v>
      </c>
      <c r="K13180" s="14">
        <v>45882</v>
      </c>
      <c r="M13180" s="4" t="s">
        <v>140</v>
      </c>
    </row>
    <row r="13181" spans="1:13" x14ac:dyDescent="0.2">
      <c r="A13181" s="3" t="s">
        <v>25651</v>
      </c>
      <c r="B13181" s="3" t="s">
        <v>25717</v>
      </c>
      <c r="C13181" s="9" t="s">
        <v>4929</v>
      </c>
      <c r="D13181" s="13">
        <v>16</v>
      </c>
      <c r="E13181" s="1" t="s">
        <v>115</v>
      </c>
      <c r="F13181" s="1"/>
      <c r="G13181" s="2" t="s">
        <v>120</v>
      </c>
      <c r="H13181" s="2" t="s">
        <v>132</v>
      </c>
      <c r="I13181" s="13" t="s">
        <v>874</v>
      </c>
      <c r="J13181" s="7">
        <v>0.1</v>
      </c>
      <c r="K13181" s="14">
        <v>45882</v>
      </c>
      <c r="M13181" s="4" t="s">
        <v>140</v>
      </c>
    </row>
    <row r="13182" spans="1:13" x14ac:dyDescent="0.2">
      <c r="A13182" s="3" t="s">
        <v>25652</v>
      </c>
      <c r="B13182" s="3" t="s">
        <v>25718</v>
      </c>
      <c r="C13182" s="9" t="s">
        <v>4929</v>
      </c>
      <c r="D13182" s="13">
        <v>16</v>
      </c>
      <c r="E13182" s="1" t="s">
        <v>115</v>
      </c>
      <c r="F13182" s="1"/>
      <c r="G13182" s="2" t="s">
        <v>120</v>
      </c>
      <c r="H13182" s="2" t="s">
        <v>132</v>
      </c>
      <c r="I13182" s="13" t="s">
        <v>874</v>
      </c>
      <c r="J13182" s="7">
        <v>0.1</v>
      </c>
      <c r="K13182" s="14">
        <v>45882</v>
      </c>
      <c r="M13182" s="4" t="s">
        <v>140</v>
      </c>
    </row>
    <row r="13183" spans="1:13" x14ac:dyDescent="0.2">
      <c r="A13183" s="3" t="s">
        <v>25653</v>
      </c>
      <c r="B13183" s="3" t="s">
        <v>25719</v>
      </c>
      <c r="C13183" s="9" t="s">
        <v>4918</v>
      </c>
      <c r="D13183" s="13">
        <v>32</v>
      </c>
      <c r="E13183" s="1" t="s">
        <v>118</v>
      </c>
      <c r="F13183" s="1"/>
      <c r="G13183" s="2" t="s">
        <v>1294</v>
      </c>
      <c r="H13183" s="2" t="s">
        <v>133</v>
      </c>
      <c r="I13183" s="13" t="s">
        <v>874</v>
      </c>
      <c r="J13183" s="7">
        <v>0.1</v>
      </c>
      <c r="K13183" s="14">
        <v>45882</v>
      </c>
      <c r="M13183" s="4" t="s">
        <v>140</v>
      </c>
    </row>
    <row r="13184" spans="1:13" x14ac:dyDescent="0.2">
      <c r="A13184" s="3" t="s">
        <v>25654</v>
      </c>
      <c r="B13184" s="3" t="s">
        <v>25720</v>
      </c>
      <c r="C13184" s="9" t="s">
        <v>4918</v>
      </c>
      <c r="D13184" s="13">
        <v>32</v>
      </c>
      <c r="E13184" s="1" t="s">
        <v>118</v>
      </c>
      <c r="F13184" s="1"/>
      <c r="G13184" s="2" t="s">
        <v>1294</v>
      </c>
      <c r="H13184" s="2" t="s">
        <v>133</v>
      </c>
      <c r="I13184" s="13" t="s">
        <v>874</v>
      </c>
      <c r="J13184" s="7">
        <v>0.1</v>
      </c>
      <c r="K13184" s="14">
        <v>45882</v>
      </c>
      <c r="M13184" s="4" t="s">
        <v>140</v>
      </c>
    </row>
    <row r="13185" spans="1:13" x14ac:dyDescent="0.2">
      <c r="A13185" s="3" t="s">
        <v>25655</v>
      </c>
      <c r="B13185" s="3" t="s">
        <v>25721</v>
      </c>
      <c r="C13185" s="9" t="s">
        <v>4918</v>
      </c>
      <c r="D13185" s="13">
        <v>32</v>
      </c>
      <c r="E13185" s="1" t="s">
        <v>118</v>
      </c>
      <c r="F13185" s="1"/>
      <c r="G13185" s="2" t="s">
        <v>1294</v>
      </c>
      <c r="H13185" s="2" t="s">
        <v>133</v>
      </c>
      <c r="I13185" s="13" t="s">
        <v>874</v>
      </c>
      <c r="J13185" s="7">
        <v>0.1</v>
      </c>
      <c r="K13185" s="14">
        <v>45882</v>
      </c>
      <c r="M13185" s="4" t="s">
        <v>140</v>
      </c>
    </row>
    <row r="13186" spans="1:13" x14ac:dyDescent="0.2">
      <c r="A13186" s="3" t="s">
        <v>25656</v>
      </c>
      <c r="B13186" s="3" t="s">
        <v>25722</v>
      </c>
      <c r="C13186" s="9" t="s">
        <v>4916</v>
      </c>
      <c r="D13186" s="13">
        <v>136</v>
      </c>
      <c r="E13186" s="1" t="s">
        <v>116</v>
      </c>
      <c r="F13186" s="1"/>
      <c r="G13186" s="2" t="s">
        <v>122</v>
      </c>
      <c r="H13186" s="2" t="s">
        <v>133</v>
      </c>
      <c r="I13186" s="13" t="s">
        <v>874</v>
      </c>
      <c r="J13186" s="7">
        <v>0.1</v>
      </c>
      <c r="K13186" s="14">
        <v>45882</v>
      </c>
      <c r="M13186" s="4" t="s">
        <v>140</v>
      </c>
    </row>
    <row r="13187" spans="1:13" x14ac:dyDescent="0.2">
      <c r="A13187" s="3" t="s">
        <v>25657</v>
      </c>
      <c r="B13187" s="3" t="s">
        <v>25723</v>
      </c>
      <c r="C13187" s="9" t="s">
        <v>4916</v>
      </c>
      <c r="D13187" s="13">
        <v>136</v>
      </c>
      <c r="E13187" s="1" t="s">
        <v>116</v>
      </c>
      <c r="F13187" s="1"/>
      <c r="G13187" s="2" t="s">
        <v>122</v>
      </c>
      <c r="H13187" s="2" t="s">
        <v>133</v>
      </c>
      <c r="I13187" s="13" t="s">
        <v>874</v>
      </c>
      <c r="J13187" s="7">
        <v>0.1</v>
      </c>
      <c r="K13187" s="14">
        <v>45882</v>
      </c>
      <c r="M13187" s="4" t="s">
        <v>140</v>
      </c>
    </row>
    <row r="13188" spans="1:13" x14ac:dyDescent="0.2">
      <c r="A13188" s="3" t="s">
        <v>25658</v>
      </c>
      <c r="B13188" s="3" t="s">
        <v>25724</v>
      </c>
      <c r="C13188" s="9" t="s">
        <v>4916</v>
      </c>
      <c r="D13188" s="13">
        <v>136</v>
      </c>
      <c r="E13188" s="1" t="s">
        <v>116</v>
      </c>
      <c r="F13188" s="1"/>
      <c r="G13188" s="2" t="s">
        <v>122</v>
      </c>
      <c r="H13188" s="2" t="s">
        <v>133</v>
      </c>
      <c r="I13188" s="13" t="s">
        <v>874</v>
      </c>
      <c r="J13188" s="7">
        <v>0.1</v>
      </c>
      <c r="K13188" s="14">
        <v>45882</v>
      </c>
      <c r="M13188" s="4" t="s">
        <v>140</v>
      </c>
    </row>
    <row r="13189" spans="1:13" x14ac:dyDescent="0.2">
      <c r="A13189" s="3" t="s">
        <v>25659</v>
      </c>
      <c r="B13189" s="3" t="s">
        <v>25725</v>
      </c>
      <c r="C13189" s="9" t="s">
        <v>4916</v>
      </c>
      <c r="D13189" s="13">
        <v>136</v>
      </c>
      <c r="E13189" s="1" t="s">
        <v>116</v>
      </c>
      <c r="F13189" s="1"/>
      <c r="G13189" s="2" t="s">
        <v>122</v>
      </c>
      <c r="H13189" s="2" t="s">
        <v>133</v>
      </c>
      <c r="I13189" s="13" t="s">
        <v>874</v>
      </c>
      <c r="J13189" s="7">
        <v>0.1</v>
      </c>
      <c r="K13189" s="14">
        <v>45882</v>
      </c>
      <c r="M13189" s="4" t="s">
        <v>140</v>
      </c>
    </row>
    <row r="13190" spans="1:13" x14ac:dyDescent="0.2">
      <c r="A13190" s="3" t="s">
        <v>25660</v>
      </c>
      <c r="B13190" s="3" t="s">
        <v>25726</v>
      </c>
      <c r="C13190" s="9" t="s">
        <v>4916</v>
      </c>
      <c r="D13190" s="13">
        <v>136</v>
      </c>
      <c r="E13190" s="1" t="s">
        <v>116</v>
      </c>
      <c r="F13190" s="1"/>
      <c r="G13190" s="2" t="s">
        <v>122</v>
      </c>
      <c r="H13190" s="2" t="s">
        <v>133</v>
      </c>
      <c r="I13190" s="13" t="s">
        <v>874</v>
      </c>
      <c r="J13190" s="7">
        <v>0.1</v>
      </c>
      <c r="K13190" s="14">
        <v>45882</v>
      </c>
      <c r="M13190" s="4" t="s">
        <v>140</v>
      </c>
    </row>
    <row r="13191" spans="1:13" x14ac:dyDescent="0.2">
      <c r="A13191" s="3" t="s">
        <v>25661</v>
      </c>
      <c r="B13191" s="3" t="s">
        <v>25727</v>
      </c>
      <c r="C13191" s="9" t="s">
        <v>4913</v>
      </c>
      <c r="D13191" s="13">
        <v>204</v>
      </c>
      <c r="E13191" s="1" t="s">
        <v>116</v>
      </c>
      <c r="F13191" s="1"/>
      <c r="G13191" s="2" t="s">
        <v>122</v>
      </c>
      <c r="H13191" s="2" t="s">
        <v>133</v>
      </c>
      <c r="I13191" s="13" t="s">
        <v>874</v>
      </c>
      <c r="J13191" s="7">
        <v>0.1</v>
      </c>
      <c r="K13191" s="14">
        <v>45882</v>
      </c>
      <c r="M13191" s="4" t="s">
        <v>140</v>
      </c>
    </row>
    <row r="13192" spans="1:13" x14ac:dyDescent="0.2">
      <c r="A13192" s="3" t="s">
        <v>25662</v>
      </c>
      <c r="B13192" s="3" t="s">
        <v>25728</v>
      </c>
      <c r="C13192" s="9" t="s">
        <v>4913</v>
      </c>
      <c r="D13192" s="13">
        <v>204</v>
      </c>
      <c r="E13192" s="1" t="s">
        <v>116</v>
      </c>
      <c r="F13192" s="1"/>
      <c r="G13192" s="2" t="s">
        <v>128</v>
      </c>
      <c r="H13192" s="2" t="s">
        <v>133</v>
      </c>
      <c r="I13192" s="13" t="s">
        <v>874</v>
      </c>
      <c r="J13192" s="7">
        <v>0.1</v>
      </c>
      <c r="K13192" s="14">
        <v>45882</v>
      </c>
      <c r="M13192" s="4" t="s">
        <v>140</v>
      </c>
    </row>
    <row r="13193" spans="1:13" x14ac:dyDescent="0.2">
      <c r="A13193" s="3" t="s">
        <v>25663</v>
      </c>
      <c r="B13193" s="3" t="s">
        <v>25729</v>
      </c>
      <c r="C13193" s="9" t="s">
        <v>4913</v>
      </c>
      <c r="D13193" s="13">
        <v>204</v>
      </c>
      <c r="E13193" s="1" t="s">
        <v>116</v>
      </c>
      <c r="F13193" s="1"/>
      <c r="G13193" s="2" t="s">
        <v>122</v>
      </c>
      <c r="H13193" s="2" t="s">
        <v>133</v>
      </c>
      <c r="I13193" s="13" t="s">
        <v>874</v>
      </c>
      <c r="J13193" s="7">
        <v>0.1</v>
      </c>
      <c r="K13193" s="14">
        <v>45882</v>
      </c>
      <c r="M13193" s="4" t="s">
        <v>140</v>
      </c>
    </row>
    <row r="13194" spans="1:13" x14ac:dyDescent="0.2">
      <c r="A13194" s="3" t="s">
        <v>25664</v>
      </c>
      <c r="B13194" s="3" t="s">
        <v>25730</v>
      </c>
      <c r="C13194" s="9" t="s">
        <v>4913</v>
      </c>
      <c r="D13194" s="13">
        <v>204</v>
      </c>
      <c r="E13194" s="1" t="s">
        <v>116</v>
      </c>
      <c r="F13194" s="1"/>
      <c r="G13194" s="2" t="s">
        <v>122</v>
      </c>
      <c r="H13194" s="2" t="s">
        <v>133</v>
      </c>
      <c r="I13194" s="13" t="s">
        <v>874</v>
      </c>
      <c r="J13194" s="7">
        <v>0.1</v>
      </c>
      <c r="K13194" s="14">
        <v>45882</v>
      </c>
      <c r="M13194" s="4" t="s">
        <v>140</v>
      </c>
    </row>
    <row r="13195" spans="1:13" x14ac:dyDescent="0.2">
      <c r="A13195" s="3" t="s">
        <v>25665</v>
      </c>
      <c r="B13195" s="3" t="s">
        <v>25731</v>
      </c>
      <c r="C13195" s="9" t="s">
        <v>4913</v>
      </c>
      <c r="D13195" s="13">
        <v>204</v>
      </c>
      <c r="E13195" s="1" t="s">
        <v>116</v>
      </c>
      <c r="F13195" s="1"/>
      <c r="G13195" s="2" t="s">
        <v>122</v>
      </c>
      <c r="H13195" s="2" t="s">
        <v>133</v>
      </c>
      <c r="I13195" s="13" t="s">
        <v>874</v>
      </c>
      <c r="J13195" s="7">
        <v>0.1</v>
      </c>
      <c r="K13195" s="14">
        <v>45882</v>
      </c>
      <c r="M13195" s="4" t="s">
        <v>140</v>
      </c>
    </row>
    <row r="13196" spans="1:13" x14ac:dyDescent="0.2">
      <c r="A13196" s="3" t="s">
        <v>25666</v>
      </c>
      <c r="B13196" s="3" t="s">
        <v>25732</v>
      </c>
      <c r="C13196" s="9" t="s">
        <v>4913</v>
      </c>
      <c r="D13196" s="13">
        <v>204</v>
      </c>
      <c r="E13196" s="1" t="s">
        <v>116</v>
      </c>
      <c r="F13196" s="1"/>
      <c r="G13196" s="2" t="s">
        <v>122</v>
      </c>
      <c r="H13196" s="2" t="s">
        <v>133</v>
      </c>
      <c r="I13196" s="13" t="s">
        <v>874</v>
      </c>
      <c r="J13196" s="7">
        <v>0.1</v>
      </c>
      <c r="K13196" s="14">
        <v>45882</v>
      </c>
      <c r="M13196" s="4" t="s">
        <v>140</v>
      </c>
    </row>
    <row r="13197" spans="1:13" x14ac:dyDescent="0.2">
      <c r="A13197" s="3" t="s">
        <v>25735</v>
      </c>
      <c r="B13197" s="3" t="s">
        <v>25783</v>
      </c>
      <c r="C13197" s="9" t="s">
        <v>4918</v>
      </c>
      <c r="D13197" s="13">
        <v>12</v>
      </c>
      <c r="E13197" s="1" t="s">
        <v>115</v>
      </c>
      <c r="F13197" s="1"/>
      <c r="G13197" s="2" t="s">
        <v>124</v>
      </c>
      <c r="H13197" s="2" t="s">
        <v>133</v>
      </c>
      <c r="I13197" s="13" t="s">
        <v>874</v>
      </c>
      <c r="J13197" s="7">
        <v>0.1</v>
      </c>
      <c r="K13197" s="14">
        <v>45889</v>
      </c>
      <c r="M13197" s="4" t="s">
        <v>140</v>
      </c>
    </row>
    <row r="13198" spans="1:13" x14ac:dyDescent="0.2">
      <c r="A13198" s="3" t="s">
        <v>25736</v>
      </c>
      <c r="B13198" s="3" t="s">
        <v>25784</v>
      </c>
      <c r="C13198" s="9" t="s">
        <v>4918</v>
      </c>
      <c r="D13198" s="13">
        <v>13</v>
      </c>
      <c r="E13198" s="1" t="s">
        <v>115</v>
      </c>
      <c r="F13198" s="1"/>
      <c r="G13198" s="2" t="s">
        <v>124</v>
      </c>
      <c r="H13198" s="2" t="s">
        <v>133</v>
      </c>
      <c r="I13198" s="13" t="s">
        <v>874</v>
      </c>
      <c r="J13198" s="7">
        <v>0.1</v>
      </c>
      <c r="K13198" s="14">
        <v>45889</v>
      </c>
      <c r="M13198" s="4" t="s">
        <v>140</v>
      </c>
    </row>
    <row r="13199" spans="1:13" x14ac:dyDescent="0.2">
      <c r="A13199" s="3" t="s">
        <v>25737</v>
      </c>
      <c r="B13199" s="3" t="s">
        <v>25785</v>
      </c>
      <c r="C13199" s="9" t="s">
        <v>4909</v>
      </c>
      <c r="D13199" s="13">
        <v>270</v>
      </c>
      <c r="E13199" s="1" t="s">
        <v>116</v>
      </c>
      <c r="F13199" s="1"/>
      <c r="G13199" s="2" t="s">
        <v>4703</v>
      </c>
      <c r="H13199" s="2" t="s">
        <v>133</v>
      </c>
      <c r="I13199" s="13" t="s">
        <v>874</v>
      </c>
      <c r="J13199" s="7">
        <v>0.1</v>
      </c>
      <c r="K13199" s="14">
        <v>45889</v>
      </c>
      <c r="M13199" s="4" t="s">
        <v>140</v>
      </c>
    </row>
    <row r="13200" spans="1:13" x14ac:dyDescent="0.2">
      <c r="A13200" s="3" t="s">
        <v>25738</v>
      </c>
      <c r="B13200" s="3" t="s">
        <v>25786</v>
      </c>
      <c r="C13200" s="9" t="s">
        <v>4909</v>
      </c>
      <c r="D13200" s="13">
        <v>270</v>
      </c>
      <c r="E13200" s="1" t="s">
        <v>116</v>
      </c>
      <c r="F13200" s="1"/>
      <c r="G13200" s="2" t="s">
        <v>4703</v>
      </c>
      <c r="H13200" s="2" t="s">
        <v>133</v>
      </c>
      <c r="I13200" s="13" t="s">
        <v>874</v>
      </c>
      <c r="J13200" s="7">
        <v>0.1</v>
      </c>
      <c r="K13200" s="14">
        <v>45889</v>
      </c>
      <c r="M13200" s="4" t="s">
        <v>140</v>
      </c>
    </row>
    <row r="13201" spans="1:13" x14ac:dyDescent="0.2">
      <c r="A13201" s="3" t="s">
        <v>25739</v>
      </c>
      <c r="B13201" s="3" t="s">
        <v>25787</v>
      </c>
      <c r="C13201" s="9" t="s">
        <v>4911</v>
      </c>
      <c r="D13201" s="13">
        <v>27</v>
      </c>
      <c r="E13201" s="1" t="s">
        <v>118</v>
      </c>
      <c r="F13201" s="1"/>
      <c r="G13201" s="2" t="s">
        <v>4703</v>
      </c>
      <c r="H13201" s="2" t="s">
        <v>133</v>
      </c>
      <c r="I13201" s="13" t="s">
        <v>874</v>
      </c>
      <c r="J13201" s="7">
        <v>0.1</v>
      </c>
      <c r="K13201" s="14">
        <v>45889</v>
      </c>
      <c r="M13201" s="4" t="s">
        <v>140</v>
      </c>
    </row>
    <row r="13202" spans="1:13" x14ac:dyDescent="0.2">
      <c r="A13202" s="3" t="s">
        <v>25740</v>
      </c>
      <c r="B13202" s="3" t="s">
        <v>25788</v>
      </c>
      <c r="C13202" s="9" t="s">
        <v>4911</v>
      </c>
      <c r="D13202" s="13">
        <v>27</v>
      </c>
      <c r="E13202" s="1" t="s">
        <v>118</v>
      </c>
      <c r="F13202" s="1"/>
      <c r="G13202" s="2" t="s">
        <v>4703</v>
      </c>
      <c r="H13202" s="2" t="s">
        <v>133</v>
      </c>
      <c r="I13202" s="13" t="s">
        <v>874</v>
      </c>
      <c r="J13202" s="7">
        <v>0.1</v>
      </c>
      <c r="K13202" s="14">
        <v>45889</v>
      </c>
      <c r="M13202" s="4" t="s">
        <v>140</v>
      </c>
    </row>
    <row r="13203" spans="1:13" x14ac:dyDescent="0.2">
      <c r="A13203" s="3" t="s">
        <v>25741</v>
      </c>
      <c r="B13203" s="3" t="s">
        <v>25789</v>
      </c>
      <c r="C13203" s="9" t="s">
        <v>4911</v>
      </c>
      <c r="D13203" s="13">
        <v>27</v>
      </c>
      <c r="E13203" s="1" t="s">
        <v>118</v>
      </c>
      <c r="F13203" s="1"/>
      <c r="G13203" s="2" t="s">
        <v>4703</v>
      </c>
      <c r="H13203" s="2" t="s">
        <v>133</v>
      </c>
      <c r="I13203" s="13" t="s">
        <v>874</v>
      </c>
      <c r="J13203" s="7">
        <v>0.1</v>
      </c>
      <c r="K13203" s="14">
        <v>45889</v>
      </c>
      <c r="M13203" s="4" t="s">
        <v>140</v>
      </c>
    </row>
    <row r="13204" spans="1:13" x14ac:dyDescent="0.2">
      <c r="A13204" s="3" t="s">
        <v>25742</v>
      </c>
      <c r="B13204" s="3" t="s">
        <v>25790</v>
      </c>
      <c r="C13204" s="9" t="s">
        <v>4911</v>
      </c>
      <c r="D13204" s="13">
        <v>27</v>
      </c>
      <c r="E13204" s="1" t="s">
        <v>118</v>
      </c>
      <c r="F13204" s="1"/>
      <c r="G13204" s="2" t="s">
        <v>4703</v>
      </c>
      <c r="H13204" s="2" t="s">
        <v>133</v>
      </c>
      <c r="I13204" s="13" t="s">
        <v>874</v>
      </c>
      <c r="J13204" s="7">
        <v>0.1</v>
      </c>
      <c r="K13204" s="14">
        <v>45889</v>
      </c>
      <c r="M13204" s="4" t="s">
        <v>140</v>
      </c>
    </row>
    <row r="13205" spans="1:13" x14ac:dyDescent="0.2">
      <c r="A13205" s="3" t="s">
        <v>25743</v>
      </c>
      <c r="B13205" s="3" t="s">
        <v>25791</v>
      </c>
      <c r="C13205" s="9" t="s">
        <v>4911</v>
      </c>
      <c r="D13205" s="13">
        <v>27</v>
      </c>
      <c r="E13205" s="1" t="s">
        <v>118</v>
      </c>
      <c r="F13205" s="1"/>
      <c r="G13205" s="2" t="s">
        <v>4703</v>
      </c>
      <c r="H13205" s="2" t="s">
        <v>133</v>
      </c>
      <c r="I13205" s="13" t="s">
        <v>874</v>
      </c>
      <c r="J13205" s="7">
        <v>0.1</v>
      </c>
      <c r="K13205" s="14">
        <v>45889</v>
      </c>
      <c r="M13205" s="4" t="s">
        <v>140</v>
      </c>
    </row>
    <row r="13206" spans="1:13" x14ac:dyDescent="0.2">
      <c r="A13206" s="3" t="s">
        <v>25744</v>
      </c>
      <c r="B13206" s="3" t="s">
        <v>25792</v>
      </c>
      <c r="C13206" s="9" t="s">
        <v>4915</v>
      </c>
      <c r="D13206" s="13">
        <v>465</v>
      </c>
      <c r="E13206" s="1" t="s">
        <v>116</v>
      </c>
      <c r="F13206" s="1"/>
      <c r="G13206" s="2" t="s">
        <v>131</v>
      </c>
      <c r="H13206" s="2" t="s">
        <v>133</v>
      </c>
      <c r="I13206" s="13" t="s">
        <v>874</v>
      </c>
      <c r="J13206" s="7">
        <v>0.1</v>
      </c>
      <c r="K13206" s="14">
        <v>45889</v>
      </c>
      <c r="M13206" s="4" t="s">
        <v>140</v>
      </c>
    </row>
    <row r="13207" spans="1:13" x14ac:dyDescent="0.2">
      <c r="A13207" s="3" t="s">
        <v>25745</v>
      </c>
      <c r="B13207" s="3" t="s">
        <v>25793</v>
      </c>
      <c r="C13207" s="9" t="s">
        <v>4910</v>
      </c>
      <c r="D13207" s="13">
        <v>12</v>
      </c>
      <c r="E13207" s="1" t="s">
        <v>115</v>
      </c>
      <c r="F13207" s="1"/>
      <c r="G13207" s="2" t="s">
        <v>125</v>
      </c>
      <c r="H13207" s="2" t="s">
        <v>134</v>
      </c>
      <c r="I13207" s="13" t="s">
        <v>874</v>
      </c>
      <c r="J13207" s="7">
        <v>0.1</v>
      </c>
      <c r="K13207" s="14">
        <v>45889</v>
      </c>
      <c r="M13207" s="4" t="s">
        <v>140</v>
      </c>
    </row>
    <row r="13208" spans="1:13" x14ac:dyDescent="0.2">
      <c r="A13208" s="3" t="s">
        <v>25746</v>
      </c>
      <c r="B13208" s="3" t="s">
        <v>25794</v>
      </c>
      <c r="C13208" s="9" t="s">
        <v>4910</v>
      </c>
      <c r="D13208" s="13">
        <v>14</v>
      </c>
      <c r="E13208" s="1" t="s">
        <v>115</v>
      </c>
      <c r="F13208" s="1"/>
      <c r="G13208" s="2" t="s">
        <v>130</v>
      </c>
      <c r="H13208" s="2" t="s">
        <v>133</v>
      </c>
      <c r="I13208" s="13" t="s">
        <v>874</v>
      </c>
      <c r="J13208" s="7">
        <v>0.1</v>
      </c>
      <c r="K13208" s="14">
        <v>45889</v>
      </c>
      <c r="M13208" s="4" t="s">
        <v>140</v>
      </c>
    </row>
    <row r="13209" spans="1:13" x14ac:dyDescent="0.2">
      <c r="A13209" s="3" t="s">
        <v>25747</v>
      </c>
      <c r="B13209" s="3" t="s">
        <v>25795</v>
      </c>
      <c r="C13209" s="9" t="s">
        <v>4910</v>
      </c>
      <c r="D13209" s="13">
        <v>14</v>
      </c>
      <c r="E13209" s="1" t="s">
        <v>115</v>
      </c>
      <c r="F13209" s="1"/>
      <c r="G13209" s="2" t="s">
        <v>120</v>
      </c>
      <c r="H13209" s="2" t="s">
        <v>132</v>
      </c>
      <c r="I13209" s="13" t="s">
        <v>874</v>
      </c>
      <c r="J13209" s="7">
        <v>0.1</v>
      </c>
      <c r="K13209" s="14">
        <v>45889</v>
      </c>
      <c r="M13209" s="4" t="s">
        <v>140</v>
      </c>
    </row>
    <row r="13210" spans="1:13" x14ac:dyDescent="0.2">
      <c r="A13210" s="3" t="s">
        <v>25748</v>
      </c>
      <c r="B13210" s="3" t="s">
        <v>25796</v>
      </c>
      <c r="C13210" s="9" t="s">
        <v>4910</v>
      </c>
      <c r="D13210" s="13">
        <v>14</v>
      </c>
      <c r="E13210" s="1" t="s">
        <v>115</v>
      </c>
      <c r="F13210" s="1"/>
      <c r="G13210" s="2" t="s">
        <v>122</v>
      </c>
      <c r="H13210" s="2" t="s">
        <v>133</v>
      </c>
      <c r="I13210" s="13" t="s">
        <v>874</v>
      </c>
      <c r="J13210" s="7">
        <v>0.1</v>
      </c>
      <c r="K13210" s="14">
        <v>45889</v>
      </c>
      <c r="M13210" s="4" t="s">
        <v>140</v>
      </c>
    </row>
    <row r="13211" spans="1:13" x14ac:dyDescent="0.2">
      <c r="A13211" s="3" t="s">
        <v>25749</v>
      </c>
      <c r="B13211" s="3" t="s">
        <v>25797</v>
      </c>
      <c r="C13211" s="9" t="s">
        <v>4910</v>
      </c>
      <c r="D13211" s="13">
        <v>14</v>
      </c>
      <c r="E13211" s="1" t="s">
        <v>115</v>
      </c>
      <c r="F13211" s="1"/>
      <c r="G13211" s="2" t="s">
        <v>122</v>
      </c>
      <c r="H13211" s="2" t="s">
        <v>133</v>
      </c>
      <c r="I13211" s="13" t="s">
        <v>874</v>
      </c>
      <c r="J13211" s="7">
        <v>0.1</v>
      </c>
      <c r="K13211" s="14">
        <v>45889</v>
      </c>
      <c r="M13211" s="4" t="s">
        <v>140</v>
      </c>
    </row>
    <row r="13212" spans="1:13" x14ac:dyDescent="0.2">
      <c r="A13212" s="3" t="s">
        <v>25750</v>
      </c>
      <c r="B13212" s="3" t="s">
        <v>25798</v>
      </c>
      <c r="C13212" s="9" t="s">
        <v>4910</v>
      </c>
      <c r="D13212" s="13">
        <v>14</v>
      </c>
      <c r="E13212" s="1" t="s">
        <v>115</v>
      </c>
      <c r="F13212" s="1"/>
      <c r="G13212" s="2" t="s">
        <v>120</v>
      </c>
      <c r="H13212" s="2" t="s">
        <v>132</v>
      </c>
      <c r="I13212" s="13" t="s">
        <v>874</v>
      </c>
      <c r="J13212" s="7">
        <v>0.1</v>
      </c>
      <c r="K13212" s="14">
        <v>45889</v>
      </c>
      <c r="M13212" s="4" t="s">
        <v>140</v>
      </c>
    </row>
    <row r="13213" spans="1:13" x14ac:dyDescent="0.2">
      <c r="A13213" s="3" t="s">
        <v>25751</v>
      </c>
      <c r="B13213" s="3" t="s">
        <v>25799</v>
      </c>
      <c r="C13213" s="9" t="s">
        <v>4910</v>
      </c>
      <c r="D13213" s="13">
        <v>218</v>
      </c>
      <c r="E13213" s="1" t="s">
        <v>116</v>
      </c>
      <c r="F13213" s="1"/>
      <c r="G13213" s="2" t="s">
        <v>122</v>
      </c>
      <c r="H13213" s="2" t="s">
        <v>133</v>
      </c>
      <c r="I13213" s="13" t="s">
        <v>874</v>
      </c>
      <c r="J13213" s="7">
        <v>0.1</v>
      </c>
      <c r="K13213" s="14">
        <v>45889</v>
      </c>
      <c r="M13213" s="4" t="s">
        <v>140</v>
      </c>
    </row>
    <row r="13214" spans="1:13" x14ac:dyDescent="0.2">
      <c r="A13214" s="3" t="s">
        <v>25752</v>
      </c>
      <c r="B13214" s="3" t="s">
        <v>25800</v>
      </c>
      <c r="C13214" s="9" t="s">
        <v>4909</v>
      </c>
      <c r="D13214" s="13">
        <v>29</v>
      </c>
      <c r="E13214" s="1" t="s">
        <v>117</v>
      </c>
      <c r="F13214" s="1"/>
      <c r="G13214" s="2" t="s">
        <v>124</v>
      </c>
      <c r="H13214" s="2" t="s">
        <v>133</v>
      </c>
      <c r="I13214" s="13" t="s">
        <v>874</v>
      </c>
      <c r="J13214" s="7">
        <v>0.1</v>
      </c>
      <c r="K13214" s="14">
        <v>45889</v>
      </c>
      <c r="M13214" s="4" t="s">
        <v>140</v>
      </c>
    </row>
    <row r="13215" spans="1:13" x14ac:dyDescent="0.2">
      <c r="A13215" s="3" t="s">
        <v>25753</v>
      </c>
      <c r="B13215" s="3" t="s">
        <v>25801</v>
      </c>
      <c r="C13215" s="9" t="s">
        <v>4914</v>
      </c>
      <c r="D13215" s="13">
        <v>38</v>
      </c>
      <c r="E13215" s="1" t="s">
        <v>118</v>
      </c>
      <c r="F13215" s="1"/>
      <c r="G13215" s="2" t="s">
        <v>127</v>
      </c>
      <c r="H13215" s="2" t="s">
        <v>133</v>
      </c>
      <c r="I13215" s="13" t="s">
        <v>874</v>
      </c>
      <c r="J13215" s="7">
        <v>0.1</v>
      </c>
      <c r="K13215" s="14">
        <v>45889</v>
      </c>
      <c r="M13215" s="4" t="s">
        <v>140</v>
      </c>
    </row>
    <row r="13216" spans="1:13" x14ac:dyDescent="0.2">
      <c r="A13216" s="3" t="s">
        <v>25754</v>
      </c>
      <c r="B13216" s="3" t="s">
        <v>25802</v>
      </c>
      <c r="C13216" s="9" t="s">
        <v>4920</v>
      </c>
      <c r="D13216" s="13">
        <v>467</v>
      </c>
      <c r="E13216" s="1" t="s">
        <v>116</v>
      </c>
      <c r="F13216" s="1"/>
      <c r="G13216" s="2" t="s">
        <v>126</v>
      </c>
      <c r="H13216" s="2" t="s">
        <v>133</v>
      </c>
      <c r="I13216" s="13" t="s">
        <v>874</v>
      </c>
      <c r="J13216" s="7">
        <v>0.1</v>
      </c>
      <c r="K13216" s="14">
        <v>45889</v>
      </c>
      <c r="M13216" s="4" t="s">
        <v>140</v>
      </c>
    </row>
    <row r="13217" spans="1:13" x14ac:dyDescent="0.2">
      <c r="A13217" s="3" t="s">
        <v>25755</v>
      </c>
      <c r="B13217" s="3" t="s">
        <v>25803</v>
      </c>
      <c r="C13217" s="9" t="s">
        <v>4911</v>
      </c>
      <c r="D13217" s="13">
        <v>522</v>
      </c>
      <c r="E13217" s="1" t="s">
        <v>116</v>
      </c>
      <c r="F13217" s="1"/>
      <c r="G13217" s="2" t="s">
        <v>4703</v>
      </c>
      <c r="H13217" s="2" t="s">
        <v>133</v>
      </c>
      <c r="I13217" s="13" t="s">
        <v>874</v>
      </c>
      <c r="J13217" s="7">
        <v>0.1</v>
      </c>
      <c r="K13217" s="14">
        <v>45889</v>
      </c>
      <c r="M13217" s="4" t="s">
        <v>140</v>
      </c>
    </row>
    <row r="13218" spans="1:13" x14ac:dyDescent="0.2">
      <c r="A13218" s="3" t="s">
        <v>25756</v>
      </c>
      <c r="B13218" s="3" t="s">
        <v>25804</v>
      </c>
      <c r="C13218" s="9" t="s">
        <v>4929</v>
      </c>
      <c r="D13218" s="13">
        <v>17</v>
      </c>
      <c r="E13218" s="1" t="s">
        <v>115</v>
      </c>
      <c r="F13218" s="1"/>
      <c r="G13218" s="2" t="s">
        <v>120</v>
      </c>
      <c r="H13218" s="2" t="s">
        <v>132</v>
      </c>
      <c r="I13218" s="13" t="s">
        <v>874</v>
      </c>
      <c r="J13218" s="7">
        <v>0.1</v>
      </c>
      <c r="K13218" s="14">
        <v>45889</v>
      </c>
      <c r="M13218" s="4" t="s">
        <v>140</v>
      </c>
    </row>
    <row r="13219" spans="1:13" x14ac:dyDescent="0.2">
      <c r="A13219" s="3" t="s">
        <v>25757</v>
      </c>
      <c r="B13219" s="3" t="s">
        <v>25805</v>
      </c>
      <c r="C13219" s="9" t="s">
        <v>4910</v>
      </c>
      <c r="D13219" s="13">
        <v>218</v>
      </c>
      <c r="E13219" s="1" t="s">
        <v>116</v>
      </c>
      <c r="F13219" s="1"/>
      <c r="G13219" s="2" t="s">
        <v>125</v>
      </c>
      <c r="H13219" s="2" t="s">
        <v>134</v>
      </c>
      <c r="I13219" s="13" t="s">
        <v>874</v>
      </c>
      <c r="J13219" s="7">
        <v>0.1</v>
      </c>
      <c r="K13219" s="14">
        <v>45889</v>
      </c>
      <c r="M13219" s="4" t="s">
        <v>140</v>
      </c>
    </row>
    <row r="13220" spans="1:13" x14ac:dyDescent="0.2">
      <c r="A13220" s="3" t="s">
        <v>25758</v>
      </c>
      <c r="B13220" s="3" t="s">
        <v>25806</v>
      </c>
      <c r="C13220" s="9" t="s">
        <v>4928</v>
      </c>
      <c r="D13220" s="13">
        <v>25</v>
      </c>
      <c r="E13220" s="1" t="s">
        <v>118</v>
      </c>
      <c r="F13220" s="1"/>
      <c r="G13220" s="2" t="s">
        <v>122</v>
      </c>
      <c r="H13220" s="2" t="s">
        <v>133</v>
      </c>
      <c r="I13220" s="13" t="s">
        <v>874</v>
      </c>
      <c r="J13220" s="7">
        <v>0.1</v>
      </c>
      <c r="K13220" s="14">
        <v>45889</v>
      </c>
      <c r="M13220" s="4" t="s">
        <v>140</v>
      </c>
    </row>
    <row r="13221" spans="1:13" x14ac:dyDescent="0.2">
      <c r="A13221" s="3" t="s">
        <v>25759</v>
      </c>
      <c r="B13221" s="3" t="s">
        <v>25807</v>
      </c>
      <c r="C13221" s="9" t="s">
        <v>4928</v>
      </c>
      <c r="D13221" s="13">
        <v>25</v>
      </c>
      <c r="E13221" s="1" t="s">
        <v>118</v>
      </c>
      <c r="F13221" s="1"/>
      <c r="G13221" s="2" t="s">
        <v>122</v>
      </c>
      <c r="H13221" s="2" t="s">
        <v>133</v>
      </c>
      <c r="I13221" s="13" t="s">
        <v>874</v>
      </c>
      <c r="J13221" s="7">
        <v>0.1</v>
      </c>
      <c r="K13221" s="14">
        <v>45889</v>
      </c>
      <c r="M13221" s="4" t="s">
        <v>140</v>
      </c>
    </row>
    <row r="13222" spans="1:13" x14ac:dyDescent="0.2">
      <c r="A13222" s="3" t="s">
        <v>25760</v>
      </c>
      <c r="B13222" s="3" t="s">
        <v>25808</v>
      </c>
      <c r="C13222" s="9" t="s">
        <v>4928</v>
      </c>
      <c r="D13222" s="13">
        <v>25</v>
      </c>
      <c r="E13222" s="1" t="s">
        <v>118</v>
      </c>
      <c r="F13222" s="1"/>
      <c r="G13222" s="2" t="s">
        <v>122</v>
      </c>
      <c r="H13222" s="2" t="s">
        <v>133</v>
      </c>
      <c r="I13222" s="13" t="s">
        <v>874</v>
      </c>
      <c r="J13222" s="7">
        <v>0.1</v>
      </c>
      <c r="K13222" s="14">
        <v>45889</v>
      </c>
      <c r="M13222" s="4" t="s">
        <v>140</v>
      </c>
    </row>
    <row r="13223" spans="1:13" x14ac:dyDescent="0.2">
      <c r="A13223" s="3" t="s">
        <v>25761</v>
      </c>
      <c r="B13223" s="3" t="s">
        <v>25809</v>
      </c>
      <c r="C13223" s="9" t="s">
        <v>4928</v>
      </c>
      <c r="D13223" s="13">
        <v>270</v>
      </c>
      <c r="E13223" s="1" t="s">
        <v>116</v>
      </c>
      <c r="F13223" s="1"/>
      <c r="G13223" s="2" t="s">
        <v>4703</v>
      </c>
      <c r="H13223" s="2" t="s">
        <v>133</v>
      </c>
      <c r="I13223" s="13" t="s">
        <v>874</v>
      </c>
      <c r="J13223" s="7">
        <v>0.1</v>
      </c>
      <c r="K13223" s="14">
        <v>45889</v>
      </c>
      <c r="M13223" s="4" t="s">
        <v>140</v>
      </c>
    </row>
    <row r="13224" spans="1:13" x14ac:dyDescent="0.2">
      <c r="A13224" s="3" t="s">
        <v>25762</v>
      </c>
      <c r="B13224" s="3" t="s">
        <v>25810</v>
      </c>
      <c r="C13224" s="9" t="s">
        <v>4928</v>
      </c>
      <c r="D13224" s="13">
        <v>270</v>
      </c>
      <c r="E13224" s="1" t="s">
        <v>116</v>
      </c>
      <c r="F13224" s="1"/>
      <c r="G13224" s="2" t="s">
        <v>4703</v>
      </c>
      <c r="H13224" s="2" t="s">
        <v>133</v>
      </c>
      <c r="I13224" s="13" t="s">
        <v>874</v>
      </c>
      <c r="J13224" s="7">
        <v>0.1</v>
      </c>
      <c r="K13224" s="14">
        <v>45889</v>
      </c>
      <c r="M13224" s="4" t="s">
        <v>140</v>
      </c>
    </row>
    <row r="13225" spans="1:13" x14ac:dyDescent="0.2">
      <c r="A13225" s="3" t="s">
        <v>25763</v>
      </c>
      <c r="B13225" s="3" t="s">
        <v>25811</v>
      </c>
      <c r="C13225" s="9" t="s">
        <v>4919</v>
      </c>
      <c r="D13225" s="13">
        <v>15</v>
      </c>
      <c r="E13225" s="1" t="s">
        <v>115</v>
      </c>
      <c r="F13225" s="1"/>
      <c r="G13225" s="2" t="s">
        <v>128</v>
      </c>
      <c r="H13225" s="2" t="s">
        <v>133</v>
      </c>
      <c r="I13225" s="13" t="s">
        <v>874</v>
      </c>
      <c r="J13225" s="7">
        <v>0.1</v>
      </c>
      <c r="K13225" s="14">
        <v>45889</v>
      </c>
      <c r="M13225" s="4" t="s">
        <v>140</v>
      </c>
    </row>
    <row r="13226" spans="1:13" x14ac:dyDescent="0.2">
      <c r="A13226" s="3" t="s">
        <v>25764</v>
      </c>
      <c r="B13226" s="3" t="s">
        <v>25812</v>
      </c>
      <c r="C13226" s="9" t="s">
        <v>4914</v>
      </c>
      <c r="D13226" s="13">
        <v>31</v>
      </c>
      <c r="E13226" s="1" t="s">
        <v>117</v>
      </c>
      <c r="F13226" s="1"/>
      <c r="G13226" s="2" t="s">
        <v>131</v>
      </c>
      <c r="H13226" s="2" t="s">
        <v>133</v>
      </c>
      <c r="I13226" s="13" t="s">
        <v>874</v>
      </c>
      <c r="J13226" s="7">
        <v>0.1</v>
      </c>
      <c r="K13226" s="14">
        <v>45889</v>
      </c>
      <c r="M13226" s="4" t="s">
        <v>140</v>
      </c>
    </row>
    <row r="13227" spans="1:13" x14ac:dyDescent="0.2">
      <c r="A13227" s="3" t="s">
        <v>25765</v>
      </c>
      <c r="B13227" s="3" t="s">
        <v>25813</v>
      </c>
      <c r="C13227" s="9" t="s">
        <v>4918</v>
      </c>
      <c r="D13227" s="13">
        <v>200</v>
      </c>
      <c r="E13227" s="1" t="s">
        <v>116</v>
      </c>
      <c r="F13227" s="1"/>
      <c r="G13227" s="2" t="s">
        <v>4702</v>
      </c>
      <c r="H13227" s="2" t="s">
        <v>4706</v>
      </c>
      <c r="I13227" s="13" t="s">
        <v>874</v>
      </c>
      <c r="J13227" s="7">
        <v>0.1</v>
      </c>
      <c r="K13227" s="14">
        <v>45889</v>
      </c>
      <c r="M13227" s="4" t="s">
        <v>140</v>
      </c>
    </row>
    <row r="13228" spans="1:13" x14ac:dyDescent="0.2">
      <c r="A13228" s="3" t="s">
        <v>25766</v>
      </c>
      <c r="B13228" s="3" t="s">
        <v>25814</v>
      </c>
      <c r="C13228" s="9" t="s">
        <v>4919</v>
      </c>
      <c r="D13228" s="13">
        <v>13</v>
      </c>
      <c r="E13228" s="1" t="s">
        <v>115</v>
      </c>
      <c r="F13228" s="1"/>
      <c r="G13228" s="2" t="s">
        <v>128</v>
      </c>
      <c r="H13228" s="2" t="s">
        <v>133</v>
      </c>
      <c r="I13228" s="13" t="s">
        <v>874</v>
      </c>
      <c r="J13228" s="7">
        <v>0.1</v>
      </c>
      <c r="K13228" s="14">
        <v>45889</v>
      </c>
      <c r="M13228" s="4" t="s">
        <v>140</v>
      </c>
    </row>
    <row r="13229" spans="1:13" x14ac:dyDescent="0.2">
      <c r="A13229" s="3" t="s">
        <v>25767</v>
      </c>
      <c r="B13229" s="3" t="s">
        <v>25815</v>
      </c>
      <c r="C13229" s="9" t="s">
        <v>4910</v>
      </c>
      <c r="D13229" s="13">
        <v>12</v>
      </c>
      <c r="E13229" s="1" t="s">
        <v>115</v>
      </c>
      <c r="F13229" s="1"/>
      <c r="G13229" s="2" t="s">
        <v>128</v>
      </c>
      <c r="H13229" s="2" t="s">
        <v>133</v>
      </c>
      <c r="I13229" s="13" t="s">
        <v>874</v>
      </c>
      <c r="J13229" s="7">
        <v>0.1</v>
      </c>
      <c r="K13229" s="14">
        <v>45889</v>
      </c>
      <c r="M13229" s="4" t="s">
        <v>140</v>
      </c>
    </row>
    <row r="13230" spans="1:13" x14ac:dyDescent="0.2">
      <c r="A13230" s="3" t="s">
        <v>25768</v>
      </c>
      <c r="B13230" s="3" t="s">
        <v>25816</v>
      </c>
      <c r="C13230" s="9" t="s">
        <v>4909</v>
      </c>
      <c r="D13230" s="13">
        <v>16</v>
      </c>
      <c r="E13230" s="1" t="s">
        <v>115</v>
      </c>
      <c r="F13230" s="1"/>
      <c r="G13230" s="2" t="s">
        <v>124</v>
      </c>
      <c r="H13230" s="2" t="s">
        <v>133</v>
      </c>
      <c r="I13230" s="13" t="s">
        <v>874</v>
      </c>
      <c r="J13230" s="7">
        <v>0.1</v>
      </c>
      <c r="K13230" s="14">
        <v>45889</v>
      </c>
      <c r="M13230" s="4" t="s">
        <v>140</v>
      </c>
    </row>
    <row r="13231" spans="1:13" x14ac:dyDescent="0.2">
      <c r="A13231" s="3" t="s">
        <v>25769</v>
      </c>
      <c r="B13231" s="3" t="s">
        <v>25817</v>
      </c>
      <c r="C13231" s="9" t="s">
        <v>4909</v>
      </c>
      <c r="D13231" s="13">
        <v>15</v>
      </c>
      <c r="E13231" s="1" t="s">
        <v>115</v>
      </c>
      <c r="F13231" s="1"/>
      <c r="G13231" s="2" t="s">
        <v>124</v>
      </c>
      <c r="H13231" s="2" t="s">
        <v>133</v>
      </c>
      <c r="I13231" s="13" t="s">
        <v>874</v>
      </c>
      <c r="J13231" s="7">
        <v>0.1</v>
      </c>
      <c r="K13231" s="14">
        <v>45889</v>
      </c>
      <c r="M13231" s="4" t="s">
        <v>140</v>
      </c>
    </row>
    <row r="13232" spans="1:13" x14ac:dyDescent="0.2">
      <c r="A13232" s="3" t="s">
        <v>25770</v>
      </c>
      <c r="B13232" s="3" t="s">
        <v>25818</v>
      </c>
      <c r="C13232" s="9" t="s">
        <v>25829</v>
      </c>
      <c r="D13232" s="13">
        <v>202</v>
      </c>
      <c r="E13232" s="1" t="s">
        <v>116</v>
      </c>
      <c r="F13232" s="1"/>
      <c r="G13232" s="2" t="s">
        <v>122</v>
      </c>
      <c r="H13232" s="2" t="s">
        <v>133</v>
      </c>
      <c r="I13232" s="13" t="s">
        <v>874</v>
      </c>
      <c r="J13232" s="7">
        <v>0.1</v>
      </c>
      <c r="K13232" s="14">
        <v>45889</v>
      </c>
      <c r="M13232" s="4" t="s">
        <v>140</v>
      </c>
    </row>
    <row r="13233" spans="1:13" x14ac:dyDescent="0.2">
      <c r="A13233" s="3" t="s">
        <v>25771</v>
      </c>
      <c r="B13233" s="3" t="s">
        <v>25819</v>
      </c>
      <c r="C13233" s="9" t="s">
        <v>25829</v>
      </c>
      <c r="D13233" s="13">
        <v>202</v>
      </c>
      <c r="E13233" s="1" t="s">
        <v>116</v>
      </c>
      <c r="F13233" s="1"/>
      <c r="G13233" s="2" t="s">
        <v>122</v>
      </c>
      <c r="H13233" s="2" t="s">
        <v>133</v>
      </c>
      <c r="I13233" s="13" t="s">
        <v>874</v>
      </c>
      <c r="J13233" s="7">
        <v>0.1</v>
      </c>
      <c r="K13233" s="14">
        <v>45889</v>
      </c>
      <c r="M13233" s="4" t="s">
        <v>140</v>
      </c>
    </row>
    <row r="13234" spans="1:13" x14ac:dyDescent="0.2">
      <c r="A13234" s="3" t="s">
        <v>25772</v>
      </c>
      <c r="B13234" s="3" t="s">
        <v>25820</v>
      </c>
      <c r="C13234" s="9" t="s">
        <v>4909</v>
      </c>
      <c r="D13234" s="13">
        <v>298</v>
      </c>
      <c r="E13234" s="1" t="s">
        <v>116</v>
      </c>
      <c r="F13234" s="1"/>
      <c r="G13234" s="2" t="s">
        <v>122</v>
      </c>
      <c r="H13234" s="2" t="s">
        <v>133</v>
      </c>
      <c r="I13234" s="13" t="s">
        <v>874</v>
      </c>
      <c r="J13234" s="7">
        <v>0.1</v>
      </c>
      <c r="K13234" s="14">
        <v>45889</v>
      </c>
      <c r="M13234" s="4" t="s">
        <v>140</v>
      </c>
    </row>
    <row r="13235" spans="1:13" x14ac:dyDescent="0.2">
      <c r="A13235" s="3" t="s">
        <v>25773</v>
      </c>
      <c r="B13235" s="3" t="s">
        <v>25821</v>
      </c>
      <c r="C13235" s="9" t="s">
        <v>4909</v>
      </c>
      <c r="D13235" s="13">
        <v>298</v>
      </c>
      <c r="E13235" s="1" t="s">
        <v>116</v>
      </c>
      <c r="F13235" s="1"/>
      <c r="G13235" s="2" t="s">
        <v>122</v>
      </c>
      <c r="H13235" s="2" t="s">
        <v>133</v>
      </c>
      <c r="I13235" s="13" t="s">
        <v>874</v>
      </c>
      <c r="J13235" s="7">
        <v>0.1</v>
      </c>
      <c r="K13235" s="14">
        <v>45889</v>
      </c>
      <c r="M13235" s="4" t="s">
        <v>140</v>
      </c>
    </row>
    <row r="13236" spans="1:13" x14ac:dyDescent="0.2">
      <c r="A13236" s="3" t="s">
        <v>25774</v>
      </c>
      <c r="B13236" s="3" t="s">
        <v>25822</v>
      </c>
      <c r="C13236" s="9" t="s">
        <v>4909</v>
      </c>
      <c r="D13236" s="13">
        <v>298</v>
      </c>
      <c r="E13236" s="1" t="s">
        <v>116</v>
      </c>
      <c r="F13236" s="1"/>
      <c r="G13236" s="2" t="s">
        <v>122</v>
      </c>
      <c r="H13236" s="2" t="s">
        <v>133</v>
      </c>
      <c r="I13236" s="13" t="s">
        <v>874</v>
      </c>
      <c r="J13236" s="7">
        <v>0.1</v>
      </c>
      <c r="K13236" s="14">
        <v>45889</v>
      </c>
      <c r="M13236" s="4" t="s">
        <v>140</v>
      </c>
    </row>
    <row r="13237" spans="1:13" x14ac:dyDescent="0.2">
      <c r="A13237" s="3" t="s">
        <v>25775</v>
      </c>
      <c r="B13237" s="3" t="s">
        <v>25823</v>
      </c>
      <c r="C13237" s="9" t="s">
        <v>4909</v>
      </c>
      <c r="D13237" s="13">
        <v>298</v>
      </c>
      <c r="E13237" s="1" t="s">
        <v>116</v>
      </c>
      <c r="F13237" s="1"/>
      <c r="G13237" s="2" t="s">
        <v>122</v>
      </c>
      <c r="H13237" s="2" t="s">
        <v>133</v>
      </c>
      <c r="I13237" s="13" t="s">
        <v>874</v>
      </c>
      <c r="J13237" s="7">
        <v>0.1</v>
      </c>
      <c r="K13237" s="14">
        <v>45889</v>
      </c>
      <c r="M13237" s="4" t="s">
        <v>140</v>
      </c>
    </row>
    <row r="13238" spans="1:13" x14ac:dyDescent="0.2">
      <c r="A13238" s="3" t="s">
        <v>25776</v>
      </c>
      <c r="B13238" s="3" t="s">
        <v>25824</v>
      </c>
      <c r="C13238" s="9" t="s">
        <v>4929</v>
      </c>
      <c r="D13238" s="13">
        <v>14</v>
      </c>
      <c r="E13238" s="1" t="s">
        <v>115</v>
      </c>
      <c r="F13238" s="1"/>
      <c r="G13238" s="2" t="s">
        <v>4700</v>
      </c>
      <c r="H13238" s="2" t="s">
        <v>4704</v>
      </c>
      <c r="I13238" s="13" t="s">
        <v>874</v>
      </c>
      <c r="J13238" s="7">
        <v>0.1</v>
      </c>
      <c r="K13238" s="14">
        <v>45885</v>
      </c>
      <c r="M13238" s="4" t="s">
        <v>140</v>
      </c>
    </row>
    <row r="13239" spans="1:13" x14ac:dyDescent="0.2">
      <c r="A13239" s="3" t="s">
        <v>25777</v>
      </c>
      <c r="B13239" s="3" t="s">
        <v>25825</v>
      </c>
      <c r="C13239" s="9" t="s">
        <v>4929</v>
      </c>
      <c r="D13239" s="13">
        <v>14</v>
      </c>
      <c r="E13239" s="1" t="s">
        <v>115</v>
      </c>
      <c r="F13239" s="1"/>
      <c r="G13239" s="2" t="s">
        <v>4700</v>
      </c>
      <c r="H13239" s="2" t="s">
        <v>4704</v>
      </c>
      <c r="I13239" s="13" t="s">
        <v>874</v>
      </c>
      <c r="J13239" s="7">
        <v>0.1</v>
      </c>
      <c r="K13239" s="14">
        <v>45885</v>
      </c>
      <c r="M13239" s="4" t="s">
        <v>140</v>
      </c>
    </row>
    <row r="13240" spans="1:13" x14ac:dyDescent="0.2">
      <c r="A13240" s="3" t="s">
        <v>25778</v>
      </c>
      <c r="B13240" s="3" t="s">
        <v>25826</v>
      </c>
      <c r="C13240" s="9" t="s">
        <v>4929</v>
      </c>
      <c r="D13240" s="13">
        <v>14</v>
      </c>
      <c r="E13240" s="1" t="s">
        <v>115</v>
      </c>
      <c r="F13240" s="1"/>
      <c r="G13240" s="2" t="s">
        <v>4700</v>
      </c>
      <c r="H13240" s="2" t="s">
        <v>4704</v>
      </c>
      <c r="I13240" s="13" t="s">
        <v>874</v>
      </c>
      <c r="J13240" s="7">
        <v>0.1</v>
      </c>
      <c r="K13240" s="14">
        <v>45885</v>
      </c>
      <c r="M13240" s="4" t="s">
        <v>140</v>
      </c>
    </row>
    <row r="13241" spans="1:13" x14ac:dyDescent="0.2">
      <c r="A13241" s="3" t="s">
        <v>25779</v>
      </c>
      <c r="B13241" s="3" t="s">
        <v>25827</v>
      </c>
      <c r="C13241" s="9" t="s">
        <v>4929</v>
      </c>
      <c r="D13241" s="13">
        <v>14</v>
      </c>
      <c r="E13241" s="1" t="s">
        <v>115</v>
      </c>
      <c r="F13241" s="1"/>
      <c r="G13241" s="2" t="s">
        <v>4700</v>
      </c>
      <c r="H13241" s="2" t="s">
        <v>4704</v>
      </c>
      <c r="I13241" s="13" t="s">
        <v>874</v>
      </c>
      <c r="J13241" s="7">
        <v>0.1</v>
      </c>
      <c r="K13241" s="14">
        <v>45885</v>
      </c>
      <c r="M13241" s="4" t="s">
        <v>140</v>
      </c>
    </row>
    <row r="13242" spans="1:13" x14ac:dyDescent="0.2">
      <c r="A13242" s="3" t="s">
        <v>25780</v>
      </c>
      <c r="B13242" s="3" t="s">
        <v>25828</v>
      </c>
      <c r="C13242" s="9" t="s">
        <v>4910</v>
      </c>
      <c r="D13242" s="13">
        <v>13</v>
      </c>
      <c r="E13242" s="1" t="s">
        <v>115</v>
      </c>
      <c r="F13242" s="1"/>
      <c r="G13242" s="2" t="s">
        <v>128</v>
      </c>
      <c r="H13242" s="2" t="s">
        <v>133</v>
      </c>
      <c r="I13242" s="13" t="s">
        <v>874</v>
      </c>
      <c r="J13242" s="7">
        <v>0.1</v>
      </c>
      <c r="K13242" s="14">
        <v>45889</v>
      </c>
      <c r="M13242" s="4" t="s">
        <v>140</v>
      </c>
    </row>
    <row r="13243" spans="1:13" x14ac:dyDescent="0.2">
      <c r="A13243" s="3" t="s">
        <v>25830</v>
      </c>
      <c r="B13243" s="3" t="s">
        <v>25931</v>
      </c>
      <c r="C13243" s="9" t="s">
        <v>4910</v>
      </c>
      <c r="D13243" s="13">
        <v>213</v>
      </c>
      <c r="E13243" s="1" t="s">
        <v>116</v>
      </c>
      <c r="F13243" s="1"/>
      <c r="G13243" s="2" t="s">
        <v>128</v>
      </c>
      <c r="H13243" s="2" t="s">
        <v>133</v>
      </c>
      <c r="I13243" s="13" t="s">
        <v>874</v>
      </c>
      <c r="J13243" s="7">
        <v>0.1</v>
      </c>
      <c r="K13243" s="14">
        <v>45892</v>
      </c>
      <c r="M13243" s="4" t="s">
        <v>140</v>
      </c>
    </row>
    <row r="13244" spans="1:13" x14ac:dyDescent="0.2">
      <c r="A13244" s="3" t="s">
        <v>25831</v>
      </c>
      <c r="B13244" s="3" t="s">
        <v>25932</v>
      </c>
      <c r="C13244" s="9" t="s">
        <v>4929</v>
      </c>
      <c r="D13244" s="13">
        <v>16</v>
      </c>
      <c r="E13244" s="1" t="s">
        <v>115</v>
      </c>
      <c r="F13244" s="1"/>
      <c r="G13244" s="2" t="s">
        <v>120</v>
      </c>
      <c r="H13244" s="2" t="s">
        <v>132</v>
      </c>
      <c r="I13244" s="13" t="s">
        <v>874</v>
      </c>
      <c r="J13244" s="7">
        <v>0.1</v>
      </c>
      <c r="K13244" s="14">
        <v>45896</v>
      </c>
      <c r="M13244" s="4" t="s">
        <v>140</v>
      </c>
    </row>
    <row r="13245" spans="1:13" x14ac:dyDescent="0.2">
      <c r="A13245" s="3" t="s">
        <v>25832</v>
      </c>
      <c r="B13245" s="3" t="s">
        <v>25933</v>
      </c>
      <c r="C13245" s="9" t="s">
        <v>4910</v>
      </c>
      <c r="D13245" s="13">
        <v>164</v>
      </c>
      <c r="E13245" s="1" t="s">
        <v>116</v>
      </c>
      <c r="F13245" s="1"/>
      <c r="G13245" s="2" t="s">
        <v>126</v>
      </c>
      <c r="H13245" s="2" t="s">
        <v>133</v>
      </c>
      <c r="I13245" s="13" t="s">
        <v>874</v>
      </c>
      <c r="J13245" s="7">
        <v>0.1</v>
      </c>
      <c r="K13245" s="14">
        <v>45896</v>
      </c>
      <c r="M13245" s="4" t="s">
        <v>140</v>
      </c>
    </row>
    <row r="13246" spans="1:13" x14ac:dyDescent="0.2">
      <c r="A13246" s="3" t="s">
        <v>25833</v>
      </c>
      <c r="B13246" s="3" t="s">
        <v>25934</v>
      </c>
      <c r="C13246" s="9" t="s">
        <v>26024</v>
      </c>
      <c r="D13246" s="13">
        <v>31</v>
      </c>
      <c r="E13246" s="1" t="s">
        <v>118</v>
      </c>
      <c r="F13246" s="1"/>
      <c r="G13246" s="2" t="s">
        <v>122</v>
      </c>
      <c r="H13246" s="2" t="s">
        <v>133</v>
      </c>
      <c r="I13246" s="13" t="s">
        <v>874</v>
      </c>
      <c r="J13246" s="7">
        <v>0.1</v>
      </c>
      <c r="K13246" s="14">
        <v>45896</v>
      </c>
      <c r="M13246" s="4" t="s">
        <v>140</v>
      </c>
    </row>
    <row r="13247" spans="1:13" x14ac:dyDescent="0.2">
      <c r="A13247" s="3" t="s">
        <v>25834</v>
      </c>
      <c r="B13247" s="3" t="s">
        <v>25935</v>
      </c>
      <c r="C13247" s="9" t="s">
        <v>26024</v>
      </c>
      <c r="D13247" s="13">
        <v>25</v>
      </c>
      <c r="E13247" s="1" t="s">
        <v>117</v>
      </c>
      <c r="F13247" s="1"/>
      <c r="G13247" s="2" t="s">
        <v>122</v>
      </c>
      <c r="H13247" s="2" t="s">
        <v>133</v>
      </c>
      <c r="I13247" s="13" t="s">
        <v>874</v>
      </c>
      <c r="J13247" s="7">
        <v>0.1</v>
      </c>
      <c r="K13247" s="14">
        <v>45896</v>
      </c>
      <c r="M13247" s="4" t="s">
        <v>140</v>
      </c>
    </row>
    <row r="13248" spans="1:13" x14ac:dyDescent="0.2">
      <c r="A13248" s="3" t="s">
        <v>25835</v>
      </c>
      <c r="B13248" s="3" t="s">
        <v>25936</v>
      </c>
      <c r="C13248" s="9" t="s">
        <v>4909</v>
      </c>
      <c r="D13248" s="13">
        <v>16</v>
      </c>
      <c r="E13248" s="1" t="s">
        <v>115</v>
      </c>
      <c r="F13248" s="1"/>
      <c r="G13248" s="2" t="s">
        <v>120</v>
      </c>
      <c r="H13248" s="2" t="s">
        <v>132</v>
      </c>
      <c r="I13248" s="13" t="s">
        <v>874</v>
      </c>
      <c r="J13248" s="7">
        <v>0.1</v>
      </c>
      <c r="K13248" s="14">
        <v>45896</v>
      </c>
      <c r="M13248" s="4" t="s">
        <v>140</v>
      </c>
    </row>
    <row r="13249" spans="1:13" x14ac:dyDescent="0.2">
      <c r="A13249" s="3" t="s">
        <v>25836</v>
      </c>
      <c r="B13249" s="3" t="s">
        <v>25937</v>
      </c>
      <c r="C13249" s="9" t="s">
        <v>4909</v>
      </c>
      <c r="D13249" s="13">
        <v>14</v>
      </c>
      <c r="E13249" s="1" t="s">
        <v>118</v>
      </c>
      <c r="F13249" s="1"/>
      <c r="G13249" s="2" t="s">
        <v>131</v>
      </c>
      <c r="H13249" s="2" t="s">
        <v>133</v>
      </c>
      <c r="I13249" s="13" t="s">
        <v>874</v>
      </c>
      <c r="J13249" s="7">
        <v>0.1</v>
      </c>
      <c r="K13249" s="14">
        <v>45896</v>
      </c>
      <c r="M13249" s="4" t="s">
        <v>140</v>
      </c>
    </row>
    <row r="13250" spans="1:13" x14ac:dyDescent="0.2">
      <c r="A13250" s="3" t="s">
        <v>25837</v>
      </c>
      <c r="B13250" s="3" t="s">
        <v>25938</v>
      </c>
      <c r="C13250" s="9" t="s">
        <v>4909</v>
      </c>
      <c r="D13250" s="13">
        <v>14</v>
      </c>
      <c r="E13250" s="1" t="s">
        <v>117</v>
      </c>
      <c r="F13250" s="1"/>
      <c r="G13250" s="2" t="s">
        <v>131</v>
      </c>
      <c r="H13250" s="2" t="s">
        <v>133</v>
      </c>
      <c r="I13250" s="13" t="s">
        <v>874</v>
      </c>
      <c r="J13250" s="7">
        <v>0.1</v>
      </c>
      <c r="K13250" s="14">
        <v>45896</v>
      </c>
      <c r="M13250" s="4" t="s">
        <v>140</v>
      </c>
    </row>
    <row r="13251" spans="1:13" x14ac:dyDescent="0.2">
      <c r="A13251" s="3" t="s">
        <v>25838</v>
      </c>
      <c r="B13251" s="3" t="s">
        <v>25939</v>
      </c>
      <c r="C13251" s="9" t="s">
        <v>4910</v>
      </c>
      <c r="D13251" s="13">
        <v>12</v>
      </c>
      <c r="E13251" s="1" t="s">
        <v>115</v>
      </c>
      <c r="F13251" s="1"/>
      <c r="G13251" s="2" t="s">
        <v>470</v>
      </c>
      <c r="H13251" s="2" t="s">
        <v>133</v>
      </c>
      <c r="I13251" s="13" t="s">
        <v>874</v>
      </c>
      <c r="J13251" s="7">
        <v>0.1</v>
      </c>
      <c r="K13251" s="14">
        <v>45896</v>
      </c>
      <c r="M13251" s="4" t="s">
        <v>140</v>
      </c>
    </row>
    <row r="13252" spans="1:13" x14ac:dyDescent="0.2">
      <c r="A13252" s="3" t="s">
        <v>25839</v>
      </c>
      <c r="B13252" s="3" t="s">
        <v>25940</v>
      </c>
      <c r="C13252" s="9" t="s">
        <v>4910</v>
      </c>
      <c r="D13252" s="13">
        <v>12</v>
      </c>
      <c r="E13252" s="1" t="s">
        <v>115</v>
      </c>
      <c r="F13252" s="1"/>
      <c r="G13252" s="2" t="s">
        <v>470</v>
      </c>
      <c r="H13252" s="2" t="s">
        <v>133</v>
      </c>
      <c r="I13252" s="13" t="s">
        <v>874</v>
      </c>
      <c r="J13252" s="7">
        <v>0.1</v>
      </c>
      <c r="K13252" s="14">
        <v>45896</v>
      </c>
      <c r="M13252" s="4" t="s">
        <v>140</v>
      </c>
    </row>
    <row r="13253" spans="1:13" x14ac:dyDescent="0.2">
      <c r="A13253" s="3" t="s">
        <v>25840</v>
      </c>
      <c r="B13253" s="3" t="s">
        <v>25941</v>
      </c>
      <c r="C13253" s="9" t="s">
        <v>4950</v>
      </c>
      <c r="D13253" s="13">
        <v>14</v>
      </c>
      <c r="E13253" s="1" t="s">
        <v>115</v>
      </c>
      <c r="F13253" s="1"/>
      <c r="G13253" s="2" t="s">
        <v>128</v>
      </c>
      <c r="H13253" s="2" t="s">
        <v>133</v>
      </c>
      <c r="I13253" s="13" t="s">
        <v>874</v>
      </c>
      <c r="J13253" s="7">
        <v>0.1</v>
      </c>
      <c r="K13253" s="14">
        <v>45896</v>
      </c>
      <c r="M13253" s="4" t="s">
        <v>140</v>
      </c>
    </row>
    <row r="13254" spans="1:13" x14ac:dyDescent="0.2">
      <c r="A13254" s="3" t="s">
        <v>25841</v>
      </c>
      <c r="B13254" s="3" t="s">
        <v>25942</v>
      </c>
      <c r="C13254" s="9" t="s">
        <v>4915</v>
      </c>
      <c r="D13254" s="13">
        <v>463</v>
      </c>
      <c r="E13254" s="1" t="s">
        <v>116</v>
      </c>
      <c r="F13254" s="1"/>
      <c r="G13254" s="2" t="s">
        <v>131</v>
      </c>
      <c r="H13254" s="2" t="s">
        <v>133</v>
      </c>
      <c r="I13254" s="13" t="s">
        <v>874</v>
      </c>
      <c r="J13254" s="7">
        <v>0.1</v>
      </c>
      <c r="K13254" s="14">
        <v>45896</v>
      </c>
      <c r="M13254" s="4" t="s">
        <v>140</v>
      </c>
    </row>
    <row r="13255" spans="1:13" x14ac:dyDescent="0.2">
      <c r="A13255" s="3" t="s">
        <v>25842</v>
      </c>
      <c r="B13255" s="3" t="s">
        <v>25943</v>
      </c>
      <c r="C13255" s="9" t="s">
        <v>4920</v>
      </c>
      <c r="D13255" s="13">
        <v>642</v>
      </c>
      <c r="E13255" s="1" t="s">
        <v>116</v>
      </c>
      <c r="F13255" s="1"/>
      <c r="G13255" s="2" t="s">
        <v>120</v>
      </c>
      <c r="H13255" s="2" t="s">
        <v>132</v>
      </c>
      <c r="I13255" s="13" t="s">
        <v>874</v>
      </c>
      <c r="J13255" s="7">
        <v>0.1</v>
      </c>
      <c r="K13255" s="14">
        <v>45896</v>
      </c>
      <c r="M13255" s="4" t="s">
        <v>140</v>
      </c>
    </row>
    <row r="13256" spans="1:13" x14ac:dyDescent="0.2">
      <c r="A13256" s="3" t="s">
        <v>25843</v>
      </c>
      <c r="B13256" s="3" t="s">
        <v>25944</v>
      </c>
      <c r="C13256" s="9" t="s">
        <v>4917</v>
      </c>
      <c r="D13256" s="13">
        <v>490</v>
      </c>
      <c r="E13256" s="1" t="s">
        <v>116</v>
      </c>
      <c r="F13256" s="1"/>
      <c r="G13256" s="2" t="s">
        <v>125</v>
      </c>
      <c r="H13256" s="2" t="s">
        <v>134</v>
      </c>
      <c r="I13256" s="13" t="s">
        <v>874</v>
      </c>
      <c r="J13256" s="7">
        <v>0.1</v>
      </c>
      <c r="K13256" s="14">
        <v>45896</v>
      </c>
      <c r="M13256" s="4" t="s">
        <v>140</v>
      </c>
    </row>
    <row r="13257" spans="1:13" x14ac:dyDescent="0.2">
      <c r="A13257" s="3" t="s">
        <v>25844</v>
      </c>
      <c r="B13257" s="3" t="s">
        <v>25945</v>
      </c>
      <c r="C13257" s="9" t="s">
        <v>4917</v>
      </c>
      <c r="D13257" s="13">
        <v>490</v>
      </c>
      <c r="E13257" s="1" t="s">
        <v>116</v>
      </c>
      <c r="F13257" s="1"/>
      <c r="G13257" s="2" t="s">
        <v>125</v>
      </c>
      <c r="H13257" s="2" t="s">
        <v>134</v>
      </c>
      <c r="I13257" s="13" t="s">
        <v>874</v>
      </c>
      <c r="J13257" s="7">
        <v>0.1</v>
      </c>
      <c r="K13257" s="14">
        <v>45896</v>
      </c>
      <c r="M13257" s="4" t="s">
        <v>140</v>
      </c>
    </row>
    <row r="13258" spans="1:13" x14ac:dyDescent="0.2">
      <c r="A13258" s="3" t="s">
        <v>25845</v>
      </c>
      <c r="B13258" s="3" t="s">
        <v>25946</v>
      </c>
      <c r="C13258" s="9" t="s">
        <v>4910</v>
      </c>
      <c r="D13258" s="13">
        <v>14</v>
      </c>
      <c r="E13258" s="1" t="s">
        <v>115</v>
      </c>
      <c r="F13258" s="1"/>
      <c r="G13258" s="2" t="s">
        <v>125</v>
      </c>
      <c r="H13258" s="2" t="s">
        <v>134</v>
      </c>
      <c r="I13258" s="13" t="s">
        <v>874</v>
      </c>
      <c r="J13258" s="7">
        <v>0.1</v>
      </c>
      <c r="K13258" s="14">
        <v>45896</v>
      </c>
      <c r="M13258" s="4" t="s">
        <v>140</v>
      </c>
    </row>
    <row r="13259" spans="1:13" x14ac:dyDescent="0.2">
      <c r="A13259" s="3" t="s">
        <v>25846</v>
      </c>
      <c r="B13259" s="3" t="s">
        <v>25947</v>
      </c>
      <c r="C13259" s="9" t="s">
        <v>4910</v>
      </c>
      <c r="D13259" s="13">
        <v>14</v>
      </c>
      <c r="E13259" s="1" t="s">
        <v>115</v>
      </c>
      <c r="F13259" s="1"/>
      <c r="G13259" s="2" t="s">
        <v>125</v>
      </c>
      <c r="H13259" s="2" t="s">
        <v>134</v>
      </c>
      <c r="I13259" s="13" t="s">
        <v>874</v>
      </c>
      <c r="J13259" s="7">
        <v>0.1</v>
      </c>
      <c r="K13259" s="14">
        <v>45896</v>
      </c>
      <c r="M13259" s="4" t="s">
        <v>140</v>
      </c>
    </row>
    <row r="13260" spans="1:13" x14ac:dyDescent="0.2">
      <c r="A13260" s="3" t="s">
        <v>25847</v>
      </c>
      <c r="B13260" s="3" t="s">
        <v>25948</v>
      </c>
      <c r="C13260" s="9" t="s">
        <v>4910</v>
      </c>
      <c r="D13260" s="13">
        <v>14</v>
      </c>
      <c r="E13260" s="1" t="s">
        <v>115</v>
      </c>
      <c r="F13260" s="1"/>
      <c r="G13260" s="2" t="s">
        <v>125</v>
      </c>
      <c r="H13260" s="2" t="s">
        <v>134</v>
      </c>
      <c r="I13260" s="13" t="s">
        <v>874</v>
      </c>
      <c r="J13260" s="7">
        <v>0.1</v>
      </c>
      <c r="K13260" s="14">
        <v>45896</v>
      </c>
      <c r="M13260" s="4" t="s">
        <v>140</v>
      </c>
    </row>
    <row r="13261" spans="1:13" x14ac:dyDescent="0.2">
      <c r="A13261" s="3" t="s">
        <v>25848</v>
      </c>
      <c r="B13261" s="3" t="s">
        <v>25949</v>
      </c>
      <c r="C13261" s="9" t="s">
        <v>4910</v>
      </c>
      <c r="D13261" s="13">
        <v>14</v>
      </c>
      <c r="E13261" s="1" t="s">
        <v>115</v>
      </c>
      <c r="F13261" s="1"/>
      <c r="G13261" s="2" t="s">
        <v>125</v>
      </c>
      <c r="H13261" s="2" t="s">
        <v>134</v>
      </c>
      <c r="I13261" s="13" t="s">
        <v>874</v>
      </c>
      <c r="J13261" s="7">
        <v>0.1</v>
      </c>
      <c r="K13261" s="14">
        <v>45896</v>
      </c>
      <c r="M13261" s="4" t="s">
        <v>140</v>
      </c>
    </row>
    <row r="13262" spans="1:13" x14ac:dyDescent="0.2">
      <c r="A13262" s="3" t="s">
        <v>25849</v>
      </c>
      <c r="B13262" s="3" t="s">
        <v>25950</v>
      </c>
      <c r="C13262" s="9" t="s">
        <v>4910</v>
      </c>
      <c r="D13262" s="13">
        <v>14</v>
      </c>
      <c r="E13262" s="1" t="s">
        <v>115</v>
      </c>
      <c r="F13262" s="1"/>
      <c r="G13262" s="2" t="s">
        <v>125</v>
      </c>
      <c r="H13262" s="2" t="s">
        <v>134</v>
      </c>
      <c r="I13262" s="13" t="s">
        <v>874</v>
      </c>
      <c r="J13262" s="7">
        <v>0.1</v>
      </c>
      <c r="K13262" s="14">
        <v>45896</v>
      </c>
      <c r="M13262" s="4" t="s">
        <v>140</v>
      </c>
    </row>
    <row r="13263" spans="1:13" x14ac:dyDescent="0.2">
      <c r="A13263" s="3" t="s">
        <v>25850</v>
      </c>
      <c r="B13263" s="3" t="s">
        <v>25951</v>
      </c>
      <c r="C13263" s="9" t="s">
        <v>4910</v>
      </c>
      <c r="D13263" s="13">
        <v>14</v>
      </c>
      <c r="E13263" s="1" t="s">
        <v>115</v>
      </c>
      <c r="F13263" s="1"/>
      <c r="G13263" s="2" t="s">
        <v>125</v>
      </c>
      <c r="H13263" s="2" t="s">
        <v>134</v>
      </c>
      <c r="I13263" s="13" t="s">
        <v>874</v>
      </c>
      <c r="J13263" s="7">
        <v>0.1</v>
      </c>
      <c r="K13263" s="14">
        <v>45896</v>
      </c>
      <c r="M13263" s="4" t="s">
        <v>140</v>
      </c>
    </row>
    <row r="13264" spans="1:13" x14ac:dyDescent="0.2">
      <c r="A13264" s="3" t="s">
        <v>25851</v>
      </c>
      <c r="B13264" s="3" t="s">
        <v>25952</v>
      </c>
      <c r="C13264" s="9" t="s">
        <v>4910</v>
      </c>
      <c r="D13264" s="13">
        <v>14</v>
      </c>
      <c r="E13264" s="1" t="s">
        <v>115</v>
      </c>
      <c r="F13264" s="1"/>
      <c r="G13264" s="2" t="s">
        <v>128</v>
      </c>
      <c r="H13264" s="2" t="s">
        <v>133</v>
      </c>
      <c r="I13264" s="13" t="s">
        <v>874</v>
      </c>
      <c r="J13264" s="7">
        <v>0.1</v>
      </c>
      <c r="K13264" s="14">
        <v>45896</v>
      </c>
      <c r="M13264" s="4" t="s">
        <v>140</v>
      </c>
    </row>
    <row r="13265" spans="1:13" x14ac:dyDescent="0.2">
      <c r="A13265" s="3" t="s">
        <v>25852</v>
      </c>
      <c r="B13265" s="3" t="s">
        <v>25953</v>
      </c>
      <c r="C13265" s="9" t="s">
        <v>4910</v>
      </c>
      <c r="D13265" s="13">
        <v>14</v>
      </c>
      <c r="E13265" s="1" t="s">
        <v>115</v>
      </c>
      <c r="F13265" s="1"/>
      <c r="G13265" s="2" t="s">
        <v>128</v>
      </c>
      <c r="H13265" s="2" t="s">
        <v>133</v>
      </c>
      <c r="I13265" s="13" t="s">
        <v>874</v>
      </c>
      <c r="J13265" s="7">
        <v>0.1</v>
      </c>
      <c r="K13265" s="14">
        <v>45896</v>
      </c>
      <c r="M13265" s="4" t="s">
        <v>140</v>
      </c>
    </row>
    <row r="13266" spans="1:13" x14ac:dyDescent="0.2">
      <c r="A13266" s="3" t="s">
        <v>25853</v>
      </c>
      <c r="B13266" s="3" t="s">
        <v>25954</v>
      </c>
      <c r="C13266" s="9" t="s">
        <v>4910</v>
      </c>
      <c r="D13266" s="13">
        <v>14</v>
      </c>
      <c r="E13266" s="1" t="s">
        <v>115</v>
      </c>
      <c r="F13266" s="1"/>
      <c r="G13266" s="2" t="s">
        <v>128</v>
      </c>
      <c r="H13266" s="2" t="s">
        <v>133</v>
      </c>
      <c r="I13266" s="13" t="s">
        <v>874</v>
      </c>
      <c r="J13266" s="7">
        <v>0.1</v>
      </c>
      <c r="K13266" s="14">
        <v>45896</v>
      </c>
      <c r="M13266" s="4" t="s">
        <v>140</v>
      </c>
    </row>
    <row r="13267" spans="1:13" x14ac:dyDescent="0.2">
      <c r="A13267" s="3" t="s">
        <v>25854</v>
      </c>
      <c r="B13267" s="3" t="s">
        <v>25955</v>
      </c>
      <c r="C13267" s="9" t="s">
        <v>4918</v>
      </c>
      <c r="D13267" s="13">
        <v>12</v>
      </c>
      <c r="E13267" s="1" t="s">
        <v>115</v>
      </c>
      <c r="F13267" s="1"/>
      <c r="G13267" s="2" t="s">
        <v>128</v>
      </c>
      <c r="H13267" s="2" t="s">
        <v>133</v>
      </c>
      <c r="I13267" s="13" t="s">
        <v>874</v>
      </c>
      <c r="J13267" s="7">
        <v>0.1</v>
      </c>
      <c r="K13267" s="14">
        <v>45896</v>
      </c>
      <c r="M13267" s="4" t="s">
        <v>140</v>
      </c>
    </row>
    <row r="13268" spans="1:13" x14ac:dyDescent="0.2">
      <c r="A13268" s="3" t="s">
        <v>25855</v>
      </c>
      <c r="B13268" s="3" t="s">
        <v>25956</v>
      </c>
      <c r="C13268" s="9" t="s">
        <v>4929</v>
      </c>
      <c r="D13268" s="13">
        <v>16</v>
      </c>
      <c r="E13268" s="1" t="s">
        <v>115</v>
      </c>
      <c r="F13268" s="1"/>
      <c r="G13268" s="2" t="s">
        <v>120</v>
      </c>
      <c r="H13268" s="2" t="s">
        <v>132</v>
      </c>
      <c r="I13268" s="13" t="s">
        <v>874</v>
      </c>
      <c r="J13268" s="7">
        <v>0.1</v>
      </c>
      <c r="K13268" s="14">
        <v>45896</v>
      </c>
      <c r="M13268" s="4" t="s">
        <v>140</v>
      </c>
    </row>
    <row r="13269" spans="1:13" x14ac:dyDescent="0.2">
      <c r="A13269" s="3" t="s">
        <v>25856</v>
      </c>
      <c r="B13269" s="3" t="s">
        <v>25957</v>
      </c>
      <c r="C13269" s="9" t="s">
        <v>4916</v>
      </c>
      <c r="D13269" s="13">
        <v>209</v>
      </c>
      <c r="E13269" s="1" t="s">
        <v>116</v>
      </c>
      <c r="F13269" s="1"/>
      <c r="G13269" s="2" t="s">
        <v>471</v>
      </c>
      <c r="H13269" s="2" t="s">
        <v>133</v>
      </c>
      <c r="I13269" s="13" t="s">
        <v>875</v>
      </c>
      <c r="J13269" s="7">
        <v>0.1</v>
      </c>
      <c r="K13269" s="14">
        <v>45896</v>
      </c>
      <c r="M13269" s="4" t="s">
        <v>140</v>
      </c>
    </row>
    <row r="13270" spans="1:13" x14ac:dyDescent="0.2">
      <c r="A13270" s="3" t="s">
        <v>25857</v>
      </c>
      <c r="B13270" s="3" t="s">
        <v>25958</v>
      </c>
      <c r="C13270" s="9" t="s">
        <v>7640</v>
      </c>
      <c r="D13270" s="13">
        <v>25</v>
      </c>
      <c r="E13270" s="1" t="s">
        <v>117</v>
      </c>
      <c r="F13270" s="1"/>
      <c r="G13270" s="2" t="s">
        <v>131</v>
      </c>
      <c r="H13270" s="2" t="s">
        <v>133</v>
      </c>
      <c r="I13270" s="13" t="s">
        <v>874</v>
      </c>
      <c r="J13270" s="7">
        <v>0.1</v>
      </c>
      <c r="K13270" s="14">
        <v>45892</v>
      </c>
      <c r="M13270" s="4" t="s">
        <v>140</v>
      </c>
    </row>
    <row r="13271" spans="1:13" x14ac:dyDescent="0.2">
      <c r="A13271" s="3" t="s">
        <v>25858</v>
      </c>
      <c r="B13271" s="3" t="s">
        <v>25959</v>
      </c>
      <c r="C13271" s="9" t="s">
        <v>4967</v>
      </c>
      <c r="D13271" s="13">
        <v>16</v>
      </c>
      <c r="E13271" s="1" t="s">
        <v>115</v>
      </c>
      <c r="F13271" s="1"/>
      <c r="G13271" s="2" t="s">
        <v>124</v>
      </c>
      <c r="H13271" s="2" t="s">
        <v>133</v>
      </c>
      <c r="I13271" s="13" t="s">
        <v>874</v>
      </c>
      <c r="J13271" s="7">
        <v>0.1</v>
      </c>
      <c r="K13271" s="14">
        <v>45896</v>
      </c>
      <c r="M13271" s="4" t="s">
        <v>140</v>
      </c>
    </row>
    <row r="13272" spans="1:13" x14ac:dyDescent="0.2">
      <c r="A13272" s="3" t="s">
        <v>25859</v>
      </c>
      <c r="B13272" s="3" t="s">
        <v>25960</v>
      </c>
      <c r="C13272" s="9" t="s">
        <v>4934</v>
      </c>
      <c r="D13272" s="13">
        <v>16</v>
      </c>
      <c r="E13272" s="1" t="s">
        <v>115</v>
      </c>
      <c r="F13272" s="1"/>
      <c r="G13272" s="2" t="s">
        <v>124</v>
      </c>
      <c r="H13272" s="2" t="s">
        <v>133</v>
      </c>
      <c r="I13272" s="13" t="s">
        <v>874</v>
      </c>
      <c r="J13272" s="7">
        <v>0.1</v>
      </c>
      <c r="K13272" s="14">
        <v>45896</v>
      </c>
      <c r="M13272" s="4" t="s">
        <v>140</v>
      </c>
    </row>
    <row r="13273" spans="1:13" x14ac:dyDescent="0.2">
      <c r="A13273" s="3" t="s">
        <v>25860</v>
      </c>
      <c r="B13273" s="3" t="s">
        <v>25961</v>
      </c>
      <c r="C13273" s="9" t="s">
        <v>4967</v>
      </c>
      <c r="D13273" s="13">
        <v>16</v>
      </c>
      <c r="E13273" s="1" t="s">
        <v>115</v>
      </c>
      <c r="F13273" s="1"/>
      <c r="G13273" s="2" t="s">
        <v>124</v>
      </c>
      <c r="H13273" s="2" t="s">
        <v>133</v>
      </c>
      <c r="I13273" s="13" t="s">
        <v>874</v>
      </c>
      <c r="J13273" s="7">
        <v>0.1</v>
      </c>
      <c r="K13273" s="14">
        <v>45896</v>
      </c>
      <c r="M13273" s="4" t="s">
        <v>140</v>
      </c>
    </row>
    <row r="13274" spans="1:13" x14ac:dyDescent="0.2">
      <c r="A13274" s="3" t="s">
        <v>25861</v>
      </c>
      <c r="B13274" s="3" t="s">
        <v>25962</v>
      </c>
      <c r="C13274" s="9" t="s">
        <v>4919</v>
      </c>
      <c r="D13274" s="13">
        <v>13</v>
      </c>
      <c r="E13274" s="1" t="s">
        <v>115</v>
      </c>
      <c r="F13274" s="1"/>
      <c r="G13274" s="2" t="s">
        <v>122</v>
      </c>
      <c r="H13274" s="2" t="s">
        <v>133</v>
      </c>
      <c r="I13274" s="13" t="s">
        <v>874</v>
      </c>
      <c r="J13274" s="7">
        <v>0.1</v>
      </c>
      <c r="K13274" s="14">
        <v>45896</v>
      </c>
      <c r="M13274" s="4" t="s">
        <v>140</v>
      </c>
    </row>
    <row r="13275" spans="1:13" x14ac:dyDescent="0.2">
      <c r="A13275" s="3" t="s">
        <v>25862</v>
      </c>
      <c r="B13275" s="3" t="s">
        <v>25963</v>
      </c>
      <c r="C13275" s="9" t="s">
        <v>4919</v>
      </c>
      <c r="D13275" s="13">
        <v>13</v>
      </c>
      <c r="E13275" s="1" t="s">
        <v>115</v>
      </c>
      <c r="F13275" s="1"/>
      <c r="G13275" s="2" t="s">
        <v>122</v>
      </c>
      <c r="H13275" s="2" t="s">
        <v>133</v>
      </c>
      <c r="I13275" s="13" t="s">
        <v>874</v>
      </c>
      <c r="J13275" s="7">
        <v>0.1</v>
      </c>
      <c r="K13275" s="14">
        <v>45896</v>
      </c>
      <c r="M13275" s="4" t="s">
        <v>140</v>
      </c>
    </row>
    <row r="13276" spans="1:13" x14ac:dyDescent="0.2">
      <c r="A13276" s="3" t="s">
        <v>25863</v>
      </c>
      <c r="B13276" s="3" t="s">
        <v>25964</v>
      </c>
      <c r="C13276" s="9" t="s">
        <v>4943</v>
      </c>
      <c r="D13276" s="13">
        <v>21</v>
      </c>
      <c r="E13276" s="1" t="s">
        <v>115</v>
      </c>
      <c r="F13276" s="1"/>
      <c r="G13276" s="2" t="s">
        <v>122</v>
      </c>
      <c r="H13276" s="2" t="s">
        <v>133</v>
      </c>
      <c r="I13276" s="13" t="s">
        <v>874</v>
      </c>
      <c r="J13276" s="7">
        <v>0.1</v>
      </c>
      <c r="K13276" s="14">
        <v>45896</v>
      </c>
      <c r="M13276" s="4" t="s">
        <v>140</v>
      </c>
    </row>
    <row r="13277" spans="1:13" x14ac:dyDescent="0.2">
      <c r="A13277" s="3" t="s">
        <v>25864</v>
      </c>
      <c r="B13277" s="3" t="s">
        <v>25965</v>
      </c>
      <c r="C13277" s="9" t="s">
        <v>4943</v>
      </c>
      <c r="D13277" s="13">
        <v>21</v>
      </c>
      <c r="E13277" s="1" t="s">
        <v>115</v>
      </c>
      <c r="F13277" s="1"/>
      <c r="G13277" s="2" t="s">
        <v>122</v>
      </c>
      <c r="H13277" s="2" t="s">
        <v>133</v>
      </c>
      <c r="I13277" s="13" t="s">
        <v>874</v>
      </c>
      <c r="J13277" s="7">
        <v>0.1</v>
      </c>
      <c r="K13277" s="14">
        <v>45896</v>
      </c>
      <c r="M13277" s="4" t="s">
        <v>140</v>
      </c>
    </row>
    <row r="13278" spans="1:13" x14ac:dyDescent="0.2">
      <c r="A13278" s="3" t="s">
        <v>25865</v>
      </c>
      <c r="B13278" s="3" t="s">
        <v>25966</v>
      </c>
      <c r="C13278" s="9" t="s">
        <v>4943</v>
      </c>
      <c r="D13278" s="13">
        <v>21</v>
      </c>
      <c r="E13278" s="1" t="s">
        <v>115</v>
      </c>
      <c r="F13278" s="1"/>
      <c r="G13278" s="2" t="s">
        <v>122</v>
      </c>
      <c r="H13278" s="2" t="s">
        <v>133</v>
      </c>
      <c r="I13278" s="13" t="s">
        <v>874</v>
      </c>
      <c r="J13278" s="7">
        <v>0.1</v>
      </c>
      <c r="K13278" s="14">
        <v>45896</v>
      </c>
      <c r="M13278" s="4" t="s">
        <v>140</v>
      </c>
    </row>
    <row r="13279" spans="1:13" x14ac:dyDescent="0.2">
      <c r="A13279" s="3" t="s">
        <v>25866</v>
      </c>
      <c r="B13279" s="3" t="s">
        <v>25967</v>
      </c>
      <c r="C13279" s="9" t="s">
        <v>4910</v>
      </c>
      <c r="D13279" s="13">
        <v>12</v>
      </c>
      <c r="E13279" s="1" t="s">
        <v>115</v>
      </c>
      <c r="F13279" s="1"/>
      <c r="G13279" s="2" t="s">
        <v>122</v>
      </c>
      <c r="H13279" s="2" t="s">
        <v>133</v>
      </c>
      <c r="I13279" s="13" t="s">
        <v>874</v>
      </c>
      <c r="J13279" s="7">
        <v>0.1</v>
      </c>
      <c r="K13279" s="14">
        <v>45896</v>
      </c>
      <c r="M13279" s="4" t="s">
        <v>140</v>
      </c>
    </row>
    <row r="13280" spans="1:13" x14ac:dyDescent="0.2">
      <c r="A13280" s="3" t="s">
        <v>25867</v>
      </c>
      <c r="B13280" s="3" t="s">
        <v>25968</v>
      </c>
      <c r="C13280" s="9" t="s">
        <v>4909</v>
      </c>
      <c r="D13280" s="13">
        <v>28</v>
      </c>
      <c r="E13280" s="1" t="s">
        <v>117</v>
      </c>
      <c r="F13280" s="1"/>
      <c r="G13280" s="2" t="s">
        <v>122</v>
      </c>
      <c r="H13280" s="2" t="s">
        <v>133</v>
      </c>
      <c r="I13280" s="13" t="s">
        <v>874</v>
      </c>
      <c r="J13280" s="7">
        <v>0.1</v>
      </c>
      <c r="K13280" s="14">
        <v>45896</v>
      </c>
      <c r="M13280" s="4" t="s">
        <v>140</v>
      </c>
    </row>
    <row r="13281" spans="1:13" x14ac:dyDescent="0.2">
      <c r="A13281" s="3" t="s">
        <v>25868</v>
      </c>
      <c r="B13281" s="3" t="s">
        <v>25969</v>
      </c>
      <c r="C13281" s="9" t="s">
        <v>4910</v>
      </c>
      <c r="D13281" s="13">
        <v>13</v>
      </c>
      <c r="E13281" s="1" t="s">
        <v>115</v>
      </c>
      <c r="F13281" s="1"/>
      <c r="G13281" s="2" t="s">
        <v>122</v>
      </c>
      <c r="H13281" s="2" t="s">
        <v>133</v>
      </c>
      <c r="I13281" s="13" t="s">
        <v>874</v>
      </c>
      <c r="J13281" s="7">
        <v>0.1</v>
      </c>
      <c r="K13281" s="14">
        <v>45896</v>
      </c>
      <c r="M13281" s="4" t="s">
        <v>140</v>
      </c>
    </row>
    <row r="13282" spans="1:13" x14ac:dyDescent="0.2">
      <c r="A13282" s="3" t="s">
        <v>25869</v>
      </c>
      <c r="B13282" s="3" t="s">
        <v>25970</v>
      </c>
      <c r="C13282" s="9" t="s">
        <v>4971</v>
      </c>
      <c r="D13282" s="13">
        <v>14</v>
      </c>
      <c r="E13282" s="1" t="s">
        <v>115</v>
      </c>
      <c r="F13282" s="1"/>
      <c r="G13282" s="2" t="s">
        <v>122</v>
      </c>
      <c r="H13282" s="2" t="s">
        <v>133</v>
      </c>
      <c r="I13282" s="13" t="s">
        <v>874</v>
      </c>
      <c r="J13282" s="7">
        <v>0.1</v>
      </c>
      <c r="K13282" s="14">
        <v>45784</v>
      </c>
      <c r="M13282" s="4" t="s">
        <v>140</v>
      </c>
    </row>
    <row r="13283" spans="1:13" x14ac:dyDescent="0.2">
      <c r="A13283" s="3" t="s">
        <v>25870</v>
      </c>
      <c r="B13283" s="3" t="s">
        <v>25971</v>
      </c>
      <c r="C13283" s="9" t="s">
        <v>4915</v>
      </c>
      <c r="D13283" s="13">
        <v>599</v>
      </c>
      <c r="E13283" s="1" t="s">
        <v>116</v>
      </c>
      <c r="F13283" s="1"/>
      <c r="G13283" s="2" t="s">
        <v>122</v>
      </c>
      <c r="H13283" s="2" t="s">
        <v>133</v>
      </c>
      <c r="I13283" s="13" t="s">
        <v>874</v>
      </c>
      <c r="J13283" s="7">
        <v>0.1</v>
      </c>
      <c r="K13283" s="14">
        <v>45896</v>
      </c>
      <c r="M13283" s="4" t="s">
        <v>140</v>
      </c>
    </row>
    <row r="13284" spans="1:13" x14ac:dyDescent="0.2">
      <c r="A13284" s="3" t="s">
        <v>25871</v>
      </c>
      <c r="B13284" s="3" t="s">
        <v>25972</v>
      </c>
      <c r="C13284" s="9" t="s">
        <v>4910</v>
      </c>
      <c r="D13284" s="13">
        <v>12</v>
      </c>
      <c r="E13284" s="1" t="s">
        <v>115</v>
      </c>
      <c r="F13284" s="1"/>
      <c r="G13284" s="2" t="s">
        <v>131</v>
      </c>
      <c r="H13284" s="2" t="s">
        <v>133</v>
      </c>
      <c r="I13284" s="13" t="s">
        <v>874</v>
      </c>
      <c r="J13284" s="7">
        <v>0.1</v>
      </c>
      <c r="K13284" s="14">
        <v>45896</v>
      </c>
      <c r="M13284" s="4" t="s">
        <v>140</v>
      </c>
    </row>
    <row r="13285" spans="1:13" x14ac:dyDescent="0.2">
      <c r="A13285" s="3" t="s">
        <v>25872</v>
      </c>
      <c r="B13285" s="3" t="s">
        <v>25973</v>
      </c>
      <c r="C13285" s="9" t="s">
        <v>4929</v>
      </c>
      <c r="D13285" s="13">
        <v>16</v>
      </c>
      <c r="E13285" s="1" t="s">
        <v>115</v>
      </c>
      <c r="F13285" s="1"/>
      <c r="G13285" s="2" t="s">
        <v>120</v>
      </c>
      <c r="H13285" s="2" t="s">
        <v>132</v>
      </c>
      <c r="I13285" s="13" t="s">
        <v>874</v>
      </c>
      <c r="J13285" s="7">
        <v>0.1</v>
      </c>
      <c r="K13285" s="14">
        <v>45903</v>
      </c>
      <c r="M13285" s="4" t="s">
        <v>140</v>
      </c>
    </row>
    <row r="13286" spans="1:13" x14ac:dyDescent="0.2">
      <c r="A13286" s="3" t="s">
        <v>25873</v>
      </c>
      <c r="B13286" s="3" t="s">
        <v>25974</v>
      </c>
      <c r="C13286" s="9" t="s">
        <v>4929</v>
      </c>
      <c r="D13286" s="13">
        <v>16</v>
      </c>
      <c r="E13286" s="1" t="s">
        <v>115</v>
      </c>
      <c r="F13286" s="1"/>
      <c r="G13286" s="2" t="s">
        <v>120</v>
      </c>
      <c r="H13286" s="2" t="s">
        <v>132</v>
      </c>
      <c r="I13286" s="13" t="s">
        <v>874</v>
      </c>
      <c r="J13286" s="7">
        <v>0.1</v>
      </c>
      <c r="K13286" s="14">
        <v>45903</v>
      </c>
      <c r="M13286" s="4" t="s">
        <v>140</v>
      </c>
    </row>
    <row r="13287" spans="1:13" x14ac:dyDescent="0.2">
      <c r="A13287" s="3" t="s">
        <v>25874</v>
      </c>
      <c r="B13287" s="3" t="s">
        <v>25975</v>
      </c>
      <c r="C13287" s="9" t="s">
        <v>4929</v>
      </c>
      <c r="D13287" s="13">
        <v>16</v>
      </c>
      <c r="E13287" s="1" t="s">
        <v>115</v>
      </c>
      <c r="F13287" s="1"/>
      <c r="G13287" s="2" t="s">
        <v>120</v>
      </c>
      <c r="H13287" s="2" t="s">
        <v>132</v>
      </c>
      <c r="I13287" s="13" t="s">
        <v>874</v>
      </c>
      <c r="J13287" s="7">
        <v>0.1</v>
      </c>
      <c r="K13287" s="14">
        <v>45903</v>
      </c>
      <c r="M13287" s="4" t="s">
        <v>140</v>
      </c>
    </row>
    <row r="13288" spans="1:13" x14ac:dyDescent="0.2">
      <c r="A13288" s="3" t="s">
        <v>25875</v>
      </c>
      <c r="B13288" s="3" t="s">
        <v>25976</v>
      </c>
      <c r="C13288" s="9" t="s">
        <v>4929</v>
      </c>
      <c r="D13288" s="13">
        <v>16</v>
      </c>
      <c r="E13288" s="1" t="s">
        <v>115</v>
      </c>
      <c r="F13288" s="1"/>
      <c r="G13288" s="2" t="s">
        <v>120</v>
      </c>
      <c r="H13288" s="2" t="s">
        <v>132</v>
      </c>
      <c r="I13288" s="13" t="s">
        <v>874</v>
      </c>
      <c r="J13288" s="7">
        <v>0.1</v>
      </c>
      <c r="K13288" s="14">
        <v>45903</v>
      </c>
      <c r="M13288" s="4" t="s">
        <v>140</v>
      </c>
    </row>
    <row r="13289" spans="1:13" x14ac:dyDescent="0.2">
      <c r="A13289" s="3" t="s">
        <v>25876</v>
      </c>
      <c r="B13289" s="3" t="s">
        <v>25977</v>
      </c>
      <c r="C13289" s="9" t="s">
        <v>4929</v>
      </c>
      <c r="D13289" s="13">
        <v>16</v>
      </c>
      <c r="E13289" s="1" t="s">
        <v>115</v>
      </c>
      <c r="F13289" s="1"/>
      <c r="G13289" s="2" t="s">
        <v>120</v>
      </c>
      <c r="H13289" s="2" t="s">
        <v>132</v>
      </c>
      <c r="I13289" s="13" t="s">
        <v>874</v>
      </c>
      <c r="J13289" s="7">
        <v>0.1</v>
      </c>
      <c r="K13289" s="14">
        <v>45903</v>
      </c>
      <c r="M13289" s="4" t="s">
        <v>140</v>
      </c>
    </row>
    <row r="13290" spans="1:13" x14ac:dyDescent="0.2">
      <c r="A13290" s="3" t="s">
        <v>25877</v>
      </c>
      <c r="B13290" s="3" t="s">
        <v>25978</v>
      </c>
      <c r="C13290" s="9" t="s">
        <v>4929</v>
      </c>
      <c r="D13290" s="13">
        <v>16</v>
      </c>
      <c r="E13290" s="1" t="s">
        <v>115</v>
      </c>
      <c r="F13290" s="1"/>
      <c r="G13290" s="2" t="s">
        <v>120</v>
      </c>
      <c r="H13290" s="2" t="s">
        <v>132</v>
      </c>
      <c r="I13290" s="13" t="s">
        <v>874</v>
      </c>
      <c r="J13290" s="7">
        <v>0.1</v>
      </c>
      <c r="K13290" s="14">
        <v>45903</v>
      </c>
      <c r="M13290" s="4" t="s">
        <v>140</v>
      </c>
    </row>
    <row r="13291" spans="1:13" x14ac:dyDescent="0.2">
      <c r="A13291" s="3" t="s">
        <v>25878</v>
      </c>
      <c r="B13291" s="3" t="s">
        <v>25979</v>
      </c>
      <c r="C13291" s="9" t="s">
        <v>4929</v>
      </c>
      <c r="D13291" s="13">
        <v>16</v>
      </c>
      <c r="E13291" s="1" t="s">
        <v>115</v>
      </c>
      <c r="F13291" s="1"/>
      <c r="G13291" s="2" t="s">
        <v>120</v>
      </c>
      <c r="H13291" s="2" t="s">
        <v>132</v>
      </c>
      <c r="I13291" s="13" t="s">
        <v>874</v>
      </c>
      <c r="J13291" s="7">
        <v>0.1</v>
      </c>
      <c r="K13291" s="14">
        <v>45903</v>
      </c>
      <c r="M13291" s="4" t="s">
        <v>140</v>
      </c>
    </row>
    <row r="13292" spans="1:13" x14ac:dyDescent="0.2">
      <c r="A13292" s="3" t="s">
        <v>25879</v>
      </c>
      <c r="B13292" s="3" t="s">
        <v>25980</v>
      </c>
      <c r="C13292" s="9" t="s">
        <v>4929</v>
      </c>
      <c r="D13292" s="13">
        <v>16</v>
      </c>
      <c r="E13292" s="1" t="s">
        <v>115</v>
      </c>
      <c r="F13292" s="1"/>
      <c r="G13292" s="2" t="s">
        <v>120</v>
      </c>
      <c r="H13292" s="2" t="s">
        <v>132</v>
      </c>
      <c r="I13292" s="13" t="s">
        <v>874</v>
      </c>
      <c r="J13292" s="7">
        <v>0.1</v>
      </c>
      <c r="K13292" s="14">
        <v>45903</v>
      </c>
      <c r="M13292" s="4" t="s">
        <v>140</v>
      </c>
    </row>
    <row r="13293" spans="1:13" x14ac:dyDescent="0.2">
      <c r="A13293" s="3" t="s">
        <v>25880</v>
      </c>
      <c r="B13293" s="3" t="s">
        <v>25981</v>
      </c>
      <c r="C13293" s="9" t="s">
        <v>4915</v>
      </c>
      <c r="D13293" s="13">
        <v>599</v>
      </c>
      <c r="E13293" s="1" t="s">
        <v>116</v>
      </c>
      <c r="F13293" s="1"/>
      <c r="G13293" s="2" t="s">
        <v>471</v>
      </c>
      <c r="H13293" s="2" t="s">
        <v>133</v>
      </c>
      <c r="I13293" s="13" t="s">
        <v>874</v>
      </c>
      <c r="J13293" s="7">
        <v>0.1</v>
      </c>
      <c r="K13293" s="14">
        <v>45903</v>
      </c>
      <c r="M13293" s="4" t="s">
        <v>140</v>
      </c>
    </row>
    <row r="13294" spans="1:13" x14ac:dyDescent="0.2">
      <c r="A13294" s="3" t="s">
        <v>25881</v>
      </c>
      <c r="B13294" s="3" t="s">
        <v>25982</v>
      </c>
      <c r="C13294" s="9" t="s">
        <v>4915</v>
      </c>
      <c r="D13294" s="13">
        <v>770</v>
      </c>
      <c r="E13294" s="1" t="s">
        <v>116</v>
      </c>
      <c r="F13294" s="1"/>
      <c r="G13294" s="2" t="s">
        <v>471</v>
      </c>
      <c r="H13294" s="2" t="s">
        <v>133</v>
      </c>
      <c r="I13294" s="13" t="s">
        <v>874</v>
      </c>
      <c r="J13294" s="7">
        <v>0.1</v>
      </c>
      <c r="K13294" s="14">
        <v>45903</v>
      </c>
      <c r="M13294" s="4" t="s">
        <v>140</v>
      </c>
    </row>
    <row r="13295" spans="1:13" x14ac:dyDescent="0.2">
      <c r="A13295" s="3" t="s">
        <v>25882</v>
      </c>
      <c r="B13295" s="3" t="s">
        <v>25983</v>
      </c>
      <c r="C13295" s="9" t="s">
        <v>4918</v>
      </c>
      <c r="D13295" s="13">
        <v>10</v>
      </c>
      <c r="E13295" s="1" t="s">
        <v>115</v>
      </c>
      <c r="F13295" s="1"/>
      <c r="G13295" s="2" t="s">
        <v>124</v>
      </c>
      <c r="H13295" s="2" t="s">
        <v>133</v>
      </c>
      <c r="I13295" s="13" t="s">
        <v>874</v>
      </c>
      <c r="J13295" s="7">
        <v>0.1</v>
      </c>
      <c r="K13295" s="14">
        <v>45903</v>
      </c>
      <c r="M13295" s="4" t="s">
        <v>140</v>
      </c>
    </row>
    <row r="13296" spans="1:13" x14ac:dyDescent="0.2">
      <c r="A13296" s="3" t="s">
        <v>25883</v>
      </c>
      <c r="B13296" s="3" t="s">
        <v>25984</v>
      </c>
      <c r="C13296" s="9" t="s">
        <v>4918</v>
      </c>
      <c r="D13296" s="13">
        <v>10</v>
      </c>
      <c r="E13296" s="1" t="s">
        <v>115</v>
      </c>
      <c r="F13296" s="1"/>
      <c r="G13296" s="2" t="s">
        <v>124</v>
      </c>
      <c r="H13296" s="2" t="s">
        <v>133</v>
      </c>
      <c r="I13296" s="13" t="s">
        <v>874</v>
      </c>
      <c r="J13296" s="7">
        <v>0.1</v>
      </c>
      <c r="K13296" s="14">
        <v>45903</v>
      </c>
      <c r="M13296" s="4" t="s">
        <v>140</v>
      </c>
    </row>
    <row r="13297" spans="1:13" x14ac:dyDescent="0.2">
      <c r="A13297" s="3" t="s">
        <v>25884</v>
      </c>
      <c r="B13297" s="3" t="s">
        <v>25985</v>
      </c>
      <c r="C13297" s="9" t="s">
        <v>4918</v>
      </c>
      <c r="D13297" s="13">
        <v>10</v>
      </c>
      <c r="E13297" s="1" t="s">
        <v>115</v>
      </c>
      <c r="F13297" s="1"/>
      <c r="G13297" s="2" t="s">
        <v>124</v>
      </c>
      <c r="H13297" s="2" t="s">
        <v>133</v>
      </c>
      <c r="I13297" s="13" t="s">
        <v>874</v>
      </c>
      <c r="J13297" s="7">
        <v>0.1</v>
      </c>
      <c r="K13297" s="14">
        <v>45903</v>
      </c>
      <c r="M13297" s="4" t="s">
        <v>140</v>
      </c>
    </row>
    <row r="13298" spans="1:13" x14ac:dyDescent="0.2">
      <c r="A13298" s="3" t="s">
        <v>25885</v>
      </c>
      <c r="B13298" s="3" t="s">
        <v>25986</v>
      </c>
      <c r="C13298" s="9" t="s">
        <v>4918</v>
      </c>
      <c r="D13298" s="13">
        <v>10</v>
      </c>
      <c r="E13298" s="1" t="s">
        <v>115</v>
      </c>
      <c r="F13298" s="1"/>
      <c r="G13298" s="2" t="s">
        <v>124</v>
      </c>
      <c r="H13298" s="2" t="s">
        <v>133</v>
      </c>
      <c r="I13298" s="13" t="s">
        <v>874</v>
      </c>
      <c r="J13298" s="7">
        <v>0.1</v>
      </c>
      <c r="K13298" s="14">
        <v>45903</v>
      </c>
      <c r="M13298" s="4" t="s">
        <v>140</v>
      </c>
    </row>
    <row r="13299" spans="1:13" x14ac:dyDescent="0.2">
      <c r="A13299" s="3" t="s">
        <v>25886</v>
      </c>
      <c r="B13299" s="3" t="s">
        <v>25987</v>
      </c>
      <c r="C13299" s="9" t="s">
        <v>4918</v>
      </c>
      <c r="D13299" s="13">
        <v>10</v>
      </c>
      <c r="E13299" s="1" t="s">
        <v>115</v>
      </c>
      <c r="F13299" s="1"/>
      <c r="G13299" s="2" t="s">
        <v>124</v>
      </c>
      <c r="H13299" s="2" t="s">
        <v>133</v>
      </c>
      <c r="I13299" s="13" t="s">
        <v>874</v>
      </c>
      <c r="J13299" s="7">
        <v>0.1</v>
      </c>
      <c r="K13299" s="14">
        <v>45903</v>
      </c>
      <c r="M13299" s="4" t="s">
        <v>140</v>
      </c>
    </row>
    <row r="13300" spans="1:13" x14ac:dyDescent="0.2">
      <c r="A13300" s="3" t="s">
        <v>25887</v>
      </c>
      <c r="B13300" s="3" t="s">
        <v>25988</v>
      </c>
      <c r="C13300" s="9" t="s">
        <v>4918</v>
      </c>
      <c r="D13300" s="13">
        <v>10</v>
      </c>
      <c r="E13300" s="1" t="s">
        <v>115</v>
      </c>
      <c r="F13300" s="1"/>
      <c r="G13300" s="2" t="s">
        <v>124</v>
      </c>
      <c r="H13300" s="2" t="s">
        <v>133</v>
      </c>
      <c r="I13300" s="13" t="s">
        <v>874</v>
      </c>
      <c r="J13300" s="7">
        <v>0.1</v>
      </c>
      <c r="K13300" s="14">
        <v>45903</v>
      </c>
      <c r="M13300" s="4" t="s">
        <v>140</v>
      </c>
    </row>
    <row r="13301" spans="1:13" x14ac:dyDescent="0.2">
      <c r="A13301" s="3" t="s">
        <v>25888</v>
      </c>
      <c r="B13301" s="3" t="s">
        <v>25989</v>
      </c>
      <c r="C13301" s="9" t="s">
        <v>4909</v>
      </c>
      <c r="D13301" s="13">
        <v>27</v>
      </c>
      <c r="E13301" s="1" t="s">
        <v>118</v>
      </c>
      <c r="F13301" s="1"/>
      <c r="G13301" s="2" t="s">
        <v>4700</v>
      </c>
      <c r="H13301" s="2" t="s">
        <v>4704</v>
      </c>
      <c r="I13301" s="13" t="s">
        <v>874</v>
      </c>
      <c r="J13301" s="7">
        <v>0.1</v>
      </c>
      <c r="K13301" s="14">
        <v>45903</v>
      </c>
      <c r="M13301" s="4" t="s">
        <v>140</v>
      </c>
    </row>
    <row r="13302" spans="1:13" x14ac:dyDescent="0.2">
      <c r="A13302" s="3" t="s">
        <v>25889</v>
      </c>
      <c r="B13302" s="3" t="s">
        <v>25990</v>
      </c>
      <c r="C13302" s="9" t="s">
        <v>4914</v>
      </c>
      <c r="D13302" s="13">
        <v>39</v>
      </c>
      <c r="E13302" s="1" t="s">
        <v>118</v>
      </c>
      <c r="F13302" s="1"/>
      <c r="G13302" s="2" t="s">
        <v>122</v>
      </c>
      <c r="H13302" s="2" t="s">
        <v>133</v>
      </c>
      <c r="I13302" s="13" t="s">
        <v>874</v>
      </c>
      <c r="J13302" s="7">
        <v>0.1</v>
      </c>
      <c r="K13302" s="14">
        <v>45903</v>
      </c>
      <c r="M13302" s="4" t="s">
        <v>140</v>
      </c>
    </row>
    <row r="13303" spans="1:13" x14ac:dyDescent="0.2">
      <c r="A13303" s="3" t="s">
        <v>25890</v>
      </c>
      <c r="B13303" s="3" t="s">
        <v>25991</v>
      </c>
      <c r="C13303" s="9" t="s">
        <v>4918</v>
      </c>
      <c r="D13303" s="13">
        <v>10</v>
      </c>
      <c r="E13303" s="1" t="s">
        <v>115</v>
      </c>
      <c r="F13303" s="1"/>
      <c r="G13303" s="2" t="s">
        <v>124</v>
      </c>
      <c r="H13303" s="2" t="s">
        <v>133</v>
      </c>
      <c r="I13303" s="13" t="s">
        <v>874</v>
      </c>
      <c r="J13303" s="7">
        <v>0.1</v>
      </c>
      <c r="K13303" s="14">
        <v>45903</v>
      </c>
      <c r="M13303" s="4" t="s">
        <v>140</v>
      </c>
    </row>
    <row r="13304" spans="1:13" x14ac:dyDescent="0.2">
      <c r="A13304" s="3" t="s">
        <v>25891</v>
      </c>
      <c r="B13304" s="3" t="s">
        <v>25992</v>
      </c>
      <c r="C13304" s="9" t="s">
        <v>4918</v>
      </c>
      <c r="D13304" s="13">
        <v>10</v>
      </c>
      <c r="E13304" s="1" t="s">
        <v>115</v>
      </c>
      <c r="F13304" s="1"/>
      <c r="G13304" s="2" t="s">
        <v>124</v>
      </c>
      <c r="H13304" s="2" t="s">
        <v>133</v>
      </c>
      <c r="I13304" s="13" t="s">
        <v>874</v>
      </c>
      <c r="J13304" s="7">
        <v>0.1</v>
      </c>
      <c r="K13304" s="14">
        <v>45903</v>
      </c>
      <c r="M13304" s="4" t="s">
        <v>140</v>
      </c>
    </row>
    <row r="13305" spans="1:13" x14ac:dyDescent="0.2">
      <c r="A13305" s="3" t="s">
        <v>25892</v>
      </c>
      <c r="B13305" s="3" t="s">
        <v>25993</v>
      </c>
      <c r="C13305" s="9" t="s">
        <v>4910</v>
      </c>
      <c r="D13305" s="13">
        <v>12</v>
      </c>
      <c r="E13305" s="1" t="s">
        <v>115</v>
      </c>
      <c r="F13305" s="1"/>
      <c r="G13305" s="2" t="s">
        <v>122</v>
      </c>
      <c r="H13305" s="2" t="s">
        <v>133</v>
      </c>
      <c r="I13305" s="13" t="s">
        <v>874</v>
      </c>
      <c r="J13305" s="7">
        <v>0.1</v>
      </c>
      <c r="K13305" s="14">
        <v>45903</v>
      </c>
      <c r="M13305" s="4" t="s">
        <v>140</v>
      </c>
    </row>
    <row r="13306" spans="1:13" x14ac:dyDescent="0.2">
      <c r="A13306" s="3" t="s">
        <v>25893</v>
      </c>
      <c r="B13306" s="3" t="s">
        <v>25994</v>
      </c>
      <c r="C13306" s="9" t="s">
        <v>4910</v>
      </c>
      <c r="D13306" s="13">
        <v>12</v>
      </c>
      <c r="E13306" s="1" t="s">
        <v>115</v>
      </c>
      <c r="F13306" s="1"/>
      <c r="G13306" s="2" t="s">
        <v>122</v>
      </c>
      <c r="H13306" s="2" t="s">
        <v>133</v>
      </c>
      <c r="I13306" s="13" t="s">
        <v>874</v>
      </c>
      <c r="J13306" s="7">
        <v>0.1</v>
      </c>
      <c r="K13306" s="14">
        <v>45903</v>
      </c>
      <c r="M13306" s="4" t="s">
        <v>140</v>
      </c>
    </row>
    <row r="13307" spans="1:13" x14ac:dyDescent="0.2">
      <c r="A13307" s="3" t="s">
        <v>25894</v>
      </c>
      <c r="B13307" s="3" t="s">
        <v>25995</v>
      </c>
      <c r="C13307" s="9" t="s">
        <v>4910</v>
      </c>
      <c r="D13307" s="13">
        <v>12</v>
      </c>
      <c r="E13307" s="1" t="s">
        <v>115</v>
      </c>
      <c r="F13307" s="1"/>
      <c r="G13307" s="2" t="s">
        <v>122</v>
      </c>
      <c r="H13307" s="2" t="s">
        <v>133</v>
      </c>
      <c r="I13307" s="13" t="s">
        <v>874</v>
      </c>
      <c r="J13307" s="7">
        <v>0.1</v>
      </c>
      <c r="K13307" s="14">
        <v>45903</v>
      </c>
      <c r="M13307" s="4" t="s">
        <v>140</v>
      </c>
    </row>
    <row r="13308" spans="1:13" x14ac:dyDescent="0.2">
      <c r="A13308" s="3" t="s">
        <v>25895</v>
      </c>
      <c r="B13308" s="3" t="s">
        <v>25996</v>
      </c>
      <c r="C13308" s="9" t="s">
        <v>4910</v>
      </c>
      <c r="D13308" s="13">
        <v>12</v>
      </c>
      <c r="E13308" s="1" t="s">
        <v>115</v>
      </c>
      <c r="F13308" s="1"/>
      <c r="G13308" s="2" t="s">
        <v>122</v>
      </c>
      <c r="H13308" s="2" t="s">
        <v>133</v>
      </c>
      <c r="I13308" s="13" t="s">
        <v>874</v>
      </c>
      <c r="J13308" s="7">
        <v>0.1</v>
      </c>
      <c r="K13308" s="14">
        <v>45903</v>
      </c>
      <c r="M13308" s="4" t="s">
        <v>140</v>
      </c>
    </row>
    <row r="13309" spans="1:13" x14ac:dyDescent="0.2">
      <c r="A13309" s="3" t="s">
        <v>25896</v>
      </c>
      <c r="B13309" s="3" t="s">
        <v>24498</v>
      </c>
      <c r="C13309" s="9" t="s">
        <v>4940</v>
      </c>
      <c r="D13309" s="13">
        <v>547</v>
      </c>
      <c r="E13309" s="1" t="s">
        <v>116</v>
      </c>
      <c r="F13309" s="1"/>
      <c r="G13309" s="2" t="s">
        <v>127</v>
      </c>
      <c r="H13309" s="2" t="s">
        <v>133</v>
      </c>
      <c r="I13309" s="13" t="s">
        <v>874</v>
      </c>
      <c r="J13309" s="7">
        <v>0.1</v>
      </c>
      <c r="K13309" s="14">
        <v>45903</v>
      </c>
      <c r="M13309" s="4" t="s">
        <v>140</v>
      </c>
    </row>
    <row r="13310" spans="1:13" x14ac:dyDescent="0.2">
      <c r="A13310" s="3" t="s">
        <v>25897</v>
      </c>
      <c r="B13310" s="3" t="s">
        <v>25997</v>
      </c>
      <c r="C13310" s="9" t="s">
        <v>4940</v>
      </c>
      <c r="D13310" s="13">
        <v>545</v>
      </c>
      <c r="E13310" s="1" t="s">
        <v>116</v>
      </c>
      <c r="F13310" s="1"/>
      <c r="G13310" s="2" t="s">
        <v>126</v>
      </c>
      <c r="H13310" s="2" t="s">
        <v>133</v>
      </c>
      <c r="I13310" s="13" t="s">
        <v>874</v>
      </c>
      <c r="J13310" s="7">
        <v>0.1</v>
      </c>
      <c r="K13310" s="14">
        <v>45903</v>
      </c>
      <c r="M13310" s="4" t="s">
        <v>140</v>
      </c>
    </row>
    <row r="13311" spans="1:13" x14ac:dyDescent="0.2">
      <c r="A13311" s="3" t="s">
        <v>25898</v>
      </c>
      <c r="B13311" s="3" t="s">
        <v>25998</v>
      </c>
      <c r="C13311" s="9" t="s">
        <v>4940</v>
      </c>
      <c r="D13311" s="13">
        <v>559</v>
      </c>
      <c r="E13311" s="1" t="s">
        <v>116</v>
      </c>
      <c r="F13311" s="1"/>
      <c r="G13311" s="2" t="s">
        <v>126</v>
      </c>
      <c r="H13311" s="2" t="s">
        <v>133</v>
      </c>
      <c r="I13311" s="13" t="s">
        <v>874</v>
      </c>
      <c r="J13311" s="7">
        <v>0.1</v>
      </c>
      <c r="K13311" s="14">
        <v>45903</v>
      </c>
      <c r="M13311" s="4" t="s">
        <v>140</v>
      </c>
    </row>
    <row r="13312" spans="1:13" x14ac:dyDescent="0.2">
      <c r="A13312" s="3" t="s">
        <v>25899</v>
      </c>
      <c r="B13312" s="3" t="s">
        <v>1318</v>
      </c>
      <c r="C13312" s="9" t="s">
        <v>4940</v>
      </c>
      <c r="D13312" s="13">
        <v>550</v>
      </c>
      <c r="E13312" s="1" t="s">
        <v>116</v>
      </c>
      <c r="F13312" s="1"/>
      <c r="G13312" s="2" t="s">
        <v>126</v>
      </c>
      <c r="H13312" s="2" t="s">
        <v>133</v>
      </c>
      <c r="I13312" s="13" t="s">
        <v>874</v>
      </c>
      <c r="J13312" s="7">
        <v>0.1</v>
      </c>
      <c r="K13312" s="14">
        <v>45903</v>
      </c>
      <c r="M13312" s="4" t="s">
        <v>140</v>
      </c>
    </row>
    <row r="13313" spans="1:13" x14ac:dyDescent="0.2">
      <c r="A13313" s="3" t="s">
        <v>25900</v>
      </c>
      <c r="B13313" s="3" t="s">
        <v>25999</v>
      </c>
      <c r="C13313" s="9" t="s">
        <v>4940</v>
      </c>
      <c r="D13313" s="13">
        <v>550</v>
      </c>
      <c r="E13313" s="1" t="s">
        <v>116</v>
      </c>
      <c r="F13313" s="1"/>
      <c r="G13313" s="2" t="s">
        <v>127</v>
      </c>
      <c r="H13313" s="2" t="s">
        <v>133</v>
      </c>
      <c r="I13313" s="13" t="s">
        <v>874</v>
      </c>
      <c r="J13313" s="7">
        <v>0.1</v>
      </c>
      <c r="K13313" s="14">
        <v>45903</v>
      </c>
      <c r="M13313" s="4" t="s">
        <v>140</v>
      </c>
    </row>
    <row r="13314" spans="1:13" x14ac:dyDescent="0.2">
      <c r="A13314" s="3" t="s">
        <v>25901</v>
      </c>
      <c r="B13314" s="3" t="s">
        <v>26000</v>
      </c>
      <c r="C13314" s="9" t="s">
        <v>4940</v>
      </c>
      <c r="D13314" s="13">
        <v>550</v>
      </c>
      <c r="E13314" s="1" t="s">
        <v>116</v>
      </c>
      <c r="F13314" s="1"/>
      <c r="G13314" s="2" t="s">
        <v>127</v>
      </c>
      <c r="H13314" s="2" t="s">
        <v>133</v>
      </c>
      <c r="I13314" s="13" t="s">
        <v>874</v>
      </c>
      <c r="J13314" s="7">
        <v>0.1</v>
      </c>
      <c r="K13314" s="14">
        <v>45903</v>
      </c>
      <c r="M13314" s="4" t="s">
        <v>140</v>
      </c>
    </row>
    <row r="13315" spans="1:13" x14ac:dyDescent="0.2">
      <c r="A13315" s="3" t="s">
        <v>25902</v>
      </c>
      <c r="B13315" s="3" t="s">
        <v>26001</v>
      </c>
      <c r="C13315" s="9" t="s">
        <v>4919</v>
      </c>
      <c r="D13315" s="13">
        <v>13</v>
      </c>
      <c r="E13315" s="1" t="s">
        <v>115</v>
      </c>
      <c r="F13315" s="1"/>
      <c r="G13315" s="2" t="s">
        <v>128</v>
      </c>
      <c r="H13315" s="2" t="s">
        <v>133</v>
      </c>
      <c r="I13315" s="13" t="s">
        <v>874</v>
      </c>
      <c r="J13315" s="7">
        <v>0.1</v>
      </c>
      <c r="K13315" s="14">
        <v>45903</v>
      </c>
      <c r="M13315" s="4" t="s">
        <v>140</v>
      </c>
    </row>
    <row r="13316" spans="1:13" x14ac:dyDescent="0.2">
      <c r="A13316" s="3" t="s">
        <v>25903</v>
      </c>
      <c r="B13316" s="3" t="s">
        <v>26002</v>
      </c>
      <c r="C13316" s="9" t="s">
        <v>4919</v>
      </c>
      <c r="D13316" s="13">
        <v>13</v>
      </c>
      <c r="E13316" s="1" t="s">
        <v>115</v>
      </c>
      <c r="F13316" s="1"/>
      <c r="G13316" s="2" t="s">
        <v>128</v>
      </c>
      <c r="H13316" s="2" t="s">
        <v>133</v>
      </c>
      <c r="I13316" s="13" t="s">
        <v>874</v>
      </c>
      <c r="J13316" s="7">
        <v>0.1</v>
      </c>
      <c r="K13316" s="14">
        <v>45903</v>
      </c>
      <c r="M13316" s="4" t="s">
        <v>140</v>
      </c>
    </row>
    <row r="13317" spans="1:13" x14ac:dyDescent="0.2">
      <c r="A13317" s="3" t="s">
        <v>25904</v>
      </c>
      <c r="B13317" s="3" t="s">
        <v>26003</v>
      </c>
      <c r="C13317" s="9" t="s">
        <v>4919</v>
      </c>
      <c r="D13317" s="13">
        <v>13</v>
      </c>
      <c r="E13317" s="1" t="s">
        <v>115</v>
      </c>
      <c r="F13317" s="1"/>
      <c r="G13317" s="2" t="s">
        <v>128</v>
      </c>
      <c r="H13317" s="2" t="s">
        <v>133</v>
      </c>
      <c r="I13317" s="13" t="s">
        <v>874</v>
      </c>
      <c r="J13317" s="7">
        <v>0.1</v>
      </c>
      <c r="K13317" s="14">
        <v>45903</v>
      </c>
      <c r="M13317" s="4" t="s">
        <v>140</v>
      </c>
    </row>
    <row r="13318" spans="1:13" x14ac:dyDescent="0.2">
      <c r="A13318" s="3" t="s">
        <v>25905</v>
      </c>
      <c r="B13318" s="3" t="s">
        <v>26004</v>
      </c>
      <c r="C13318" s="9" t="s">
        <v>4918</v>
      </c>
      <c r="D13318" s="13">
        <v>193</v>
      </c>
      <c r="E13318" s="1" t="s">
        <v>116</v>
      </c>
      <c r="F13318" s="1"/>
      <c r="G13318" s="2" t="s">
        <v>126</v>
      </c>
      <c r="H13318" s="2" t="s">
        <v>133</v>
      </c>
      <c r="I13318" s="13" t="s">
        <v>874</v>
      </c>
      <c r="J13318" s="7">
        <v>0.1</v>
      </c>
      <c r="K13318" s="14">
        <v>45903</v>
      </c>
      <c r="M13318" s="4" t="s">
        <v>140</v>
      </c>
    </row>
    <row r="13319" spans="1:13" x14ac:dyDescent="0.2">
      <c r="A13319" s="3" t="s">
        <v>25906</v>
      </c>
      <c r="B13319" s="3" t="s">
        <v>26000</v>
      </c>
      <c r="C13319" s="9" t="s">
        <v>4918</v>
      </c>
      <c r="D13319" s="13">
        <v>196</v>
      </c>
      <c r="E13319" s="1" t="s">
        <v>116</v>
      </c>
      <c r="F13319" s="1"/>
      <c r="G13319" s="2" t="s">
        <v>127</v>
      </c>
      <c r="H13319" s="2" t="s">
        <v>133</v>
      </c>
      <c r="I13319" s="13" t="s">
        <v>874</v>
      </c>
      <c r="J13319" s="7">
        <v>0.1</v>
      </c>
      <c r="K13319" s="14">
        <v>45903</v>
      </c>
      <c r="M13319" s="4" t="s">
        <v>140</v>
      </c>
    </row>
    <row r="13320" spans="1:13" x14ac:dyDescent="0.2">
      <c r="A13320" s="3" t="s">
        <v>25907</v>
      </c>
      <c r="B13320" s="3" t="s">
        <v>26005</v>
      </c>
      <c r="C13320" s="9" t="s">
        <v>4918</v>
      </c>
      <c r="D13320" s="13">
        <v>197</v>
      </c>
      <c r="E13320" s="1" t="s">
        <v>116</v>
      </c>
      <c r="F13320" s="1"/>
      <c r="G13320" s="2" t="s">
        <v>126</v>
      </c>
      <c r="H13320" s="2" t="s">
        <v>133</v>
      </c>
      <c r="I13320" s="13" t="s">
        <v>874</v>
      </c>
      <c r="J13320" s="7">
        <v>0.1</v>
      </c>
      <c r="K13320" s="14">
        <v>45903</v>
      </c>
      <c r="M13320" s="4" t="s">
        <v>140</v>
      </c>
    </row>
    <row r="13321" spans="1:13" x14ac:dyDescent="0.2">
      <c r="A13321" s="3" t="s">
        <v>25908</v>
      </c>
      <c r="B13321" s="3" t="s">
        <v>1318</v>
      </c>
      <c r="C13321" s="9" t="s">
        <v>4918</v>
      </c>
      <c r="D13321" s="13">
        <v>195</v>
      </c>
      <c r="E13321" s="1" t="s">
        <v>116</v>
      </c>
      <c r="F13321" s="1"/>
      <c r="G13321" s="2" t="s">
        <v>126</v>
      </c>
      <c r="H13321" s="2" t="s">
        <v>133</v>
      </c>
      <c r="I13321" s="13" t="s">
        <v>874</v>
      </c>
      <c r="J13321" s="7">
        <v>0.1</v>
      </c>
      <c r="K13321" s="14">
        <v>45903</v>
      </c>
      <c r="M13321" s="4" t="s">
        <v>140</v>
      </c>
    </row>
    <row r="13322" spans="1:13" x14ac:dyDescent="0.2">
      <c r="A13322" s="3" t="s">
        <v>25909</v>
      </c>
      <c r="B13322" s="3" t="s">
        <v>26006</v>
      </c>
      <c r="C13322" s="9" t="s">
        <v>4918</v>
      </c>
      <c r="D13322" s="13">
        <v>192</v>
      </c>
      <c r="E13322" s="1" t="s">
        <v>116</v>
      </c>
      <c r="F13322" s="1"/>
      <c r="G13322" s="2" t="s">
        <v>126</v>
      </c>
      <c r="H13322" s="2" t="s">
        <v>133</v>
      </c>
      <c r="I13322" s="13" t="s">
        <v>874</v>
      </c>
      <c r="J13322" s="7">
        <v>0.1</v>
      </c>
      <c r="K13322" s="14">
        <v>45903</v>
      </c>
      <c r="M13322" s="4" t="s">
        <v>140</v>
      </c>
    </row>
    <row r="13323" spans="1:13" x14ac:dyDescent="0.2">
      <c r="A13323" s="3" t="s">
        <v>25910</v>
      </c>
      <c r="B13323" s="3" t="s">
        <v>25999</v>
      </c>
      <c r="C13323" s="9" t="s">
        <v>4918</v>
      </c>
      <c r="D13323" s="13">
        <v>197</v>
      </c>
      <c r="E13323" s="1" t="s">
        <v>116</v>
      </c>
      <c r="F13323" s="1"/>
      <c r="G13323" s="2" t="s">
        <v>127</v>
      </c>
      <c r="H13323" s="2" t="s">
        <v>133</v>
      </c>
      <c r="I13323" s="13" t="s">
        <v>874</v>
      </c>
      <c r="J13323" s="7">
        <v>0.1</v>
      </c>
      <c r="K13323" s="14">
        <v>45903</v>
      </c>
      <c r="M13323" s="4" t="s">
        <v>140</v>
      </c>
    </row>
    <row r="13324" spans="1:13" x14ac:dyDescent="0.2">
      <c r="A13324" s="3" t="s">
        <v>25911</v>
      </c>
      <c r="B13324" s="3" t="s">
        <v>26007</v>
      </c>
      <c r="C13324" s="9" t="s">
        <v>4910</v>
      </c>
      <c r="D13324" s="13">
        <v>13</v>
      </c>
      <c r="E13324" s="1" t="s">
        <v>115</v>
      </c>
      <c r="F13324" s="1"/>
      <c r="G13324" s="2" t="s">
        <v>122</v>
      </c>
      <c r="H13324" s="2" t="s">
        <v>133</v>
      </c>
      <c r="I13324" s="13" t="s">
        <v>874</v>
      </c>
      <c r="J13324" s="7">
        <v>0.1</v>
      </c>
      <c r="K13324" s="14">
        <v>45903</v>
      </c>
      <c r="M13324" s="4" t="s">
        <v>140</v>
      </c>
    </row>
    <row r="13325" spans="1:13" x14ac:dyDescent="0.2">
      <c r="A13325" s="3" t="s">
        <v>25912</v>
      </c>
      <c r="B13325" s="3" t="s">
        <v>26008</v>
      </c>
      <c r="C13325" s="9" t="s">
        <v>4910</v>
      </c>
      <c r="D13325" s="13">
        <v>13</v>
      </c>
      <c r="E13325" s="1" t="s">
        <v>115</v>
      </c>
      <c r="F13325" s="1"/>
      <c r="G13325" s="2" t="s">
        <v>122</v>
      </c>
      <c r="H13325" s="2" t="s">
        <v>133</v>
      </c>
      <c r="I13325" s="13" t="s">
        <v>874</v>
      </c>
      <c r="J13325" s="7">
        <v>0.1</v>
      </c>
      <c r="K13325" s="14">
        <v>45903</v>
      </c>
      <c r="M13325" s="4" t="s">
        <v>140</v>
      </c>
    </row>
    <row r="13326" spans="1:13" x14ac:dyDescent="0.2">
      <c r="A13326" s="3" t="s">
        <v>25913</v>
      </c>
      <c r="B13326" s="3" t="s">
        <v>26009</v>
      </c>
      <c r="C13326" s="9" t="s">
        <v>4910</v>
      </c>
      <c r="D13326" s="13">
        <v>13</v>
      </c>
      <c r="E13326" s="1" t="s">
        <v>115</v>
      </c>
      <c r="F13326" s="1"/>
      <c r="G13326" s="2" t="s">
        <v>122</v>
      </c>
      <c r="H13326" s="2" t="s">
        <v>133</v>
      </c>
      <c r="I13326" s="13" t="s">
        <v>874</v>
      </c>
      <c r="J13326" s="7">
        <v>0.1</v>
      </c>
      <c r="K13326" s="14">
        <v>45903</v>
      </c>
      <c r="M13326" s="4" t="s">
        <v>140</v>
      </c>
    </row>
    <row r="13327" spans="1:13" x14ac:dyDescent="0.2">
      <c r="A13327" s="3" t="s">
        <v>25914</v>
      </c>
      <c r="B13327" s="3" t="s">
        <v>26010</v>
      </c>
      <c r="C13327" s="9" t="s">
        <v>4910</v>
      </c>
      <c r="D13327" s="13">
        <v>13</v>
      </c>
      <c r="E13327" s="1" t="s">
        <v>115</v>
      </c>
      <c r="F13327" s="1"/>
      <c r="G13327" s="2" t="s">
        <v>122</v>
      </c>
      <c r="H13327" s="2" t="s">
        <v>133</v>
      </c>
      <c r="I13327" s="13" t="s">
        <v>874</v>
      </c>
      <c r="J13327" s="7">
        <v>0.1</v>
      </c>
      <c r="K13327" s="14">
        <v>45903</v>
      </c>
      <c r="M13327" s="4" t="s">
        <v>140</v>
      </c>
    </row>
    <row r="13328" spans="1:13" x14ac:dyDescent="0.2">
      <c r="A13328" s="3" t="s">
        <v>25915</v>
      </c>
      <c r="B13328" s="3" t="s">
        <v>26011</v>
      </c>
      <c r="C13328" s="9" t="s">
        <v>4909</v>
      </c>
      <c r="D13328" s="13">
        <v>16</v>
      </c>
      <c r="E13328" s="1" t="s">
        <v>115</v>
      </c>
      <c r="F13328" s="1"/>
      <c r="G13328" s="2" t="s">
        <v>124</v>
      </c>
      <c r="H13328" s="2" t="s">
        <v>133</v>
      </c>
      <c r="I13328" s="13" t="s">
        <v>874</v>
      </c>
      <c r="J13328" s="7">
        <v>0.1</v>
      </c>
      <c r="K13328" s="14">
        <v>45903</v>
      </c>
      <c r="M13328" s="4" t="s">
        <v>140</v>
      </c>
    </row>
    <row r="13329" spans="1:13" x14ac:dyDescent="0.2">
      <c r="A13329" s="3" t="s">
        <v>25916</v>
      </c>
      <c r="B13329" s="3" t="s">
        <v>26012</v>
      </c>
      <c r="C13329" s="9" t="s">
        <v>4909</v>
      </c>
      <c r="D13329" s="13">
        <v>16</v>
      </c>
      <c r="E13329" s="1" t="s">
        <v>115</v>
      </c>
      <c r="F13329" s="1"/>
      <c r="G13329" s="2" t="s">
        <v>124</v>
      </c>
      <c r="H13329" s="2" t="s">
        <v>133</v>
      </c>
      <c r="I13329" s="13" t="s">
        <v>874</v>
      </c>
      <c r="J13329" s="7">
        <v>0.1</v>
      </c>
      <c r="K13329" s="14">
        <v>45903</v>
      </c>
      <c r="M13329" s="4" t="s">
        <v>140</v>
      </c>
    </row>
    <row r="13330" spans="1:13" x14ac:dyDescent="0.2">
      <c r="A13330" s="3" t="s">
        <v>25917</v>
      </c>
      <c r="B13330" s="3" t="s">
        <v>26013</v>
      </c>
      <c r="C13330" s="9" t="s">
        <v>4909</v>
      </c>
      <c r="D13330" s="13">
        <v>16</v>
      </c>
      <c r="E13330" s="1" t="s">
        <v>115</v>
      </c>
      <c r="F13330" s="1"/>
      <c r="G13330" s="2" t="s">
        <v>124</v>
      </c>
      <c r="H13330" s="2" t="s">
        <v>133</v>
      </c>
      <c r="I13330" s="13" t="s">
        <v>874</v>
      </c>
      <c r="J13330" s="7">
        <v>0.1</v>
      </c>
      <c r="K13330" s="14">
        <v>45903</v>
      </c>
      <c r="M13330" s="4" t="s">
        <v>140</v>
      </c>
    </row>
    <row r="13331" spans="1:13" x14ac:dyDescent="0.2">
      <c r="A13331" s="3" t="s">
        <v>25918</v>
      </c>
      <c r="B13331" s="3" t="s">
        <v>26014</v>
      </c>
      <c r="C13331" s="9" t="s">
        <v>4910</v>
      </c>
      <c r="D13331" s="13">
        <v>218</v>
      </c>
      <c r="E13331" s="1" t="s">
        <v>116</v>
      </c>
      <c r="F13331" s="1"/>
      <c r="G13331" s="2" t="s">
        <v>120</v>
      </c>
      <c r="H13331" s="2" t="s">
        <v>132</v>
      </c>
      <c r="I13331" s="13" t="s">
        <v>874</v>
      </c>
      <c r="J13331" s="7">
        <v>0.1</v>
      </c>
      <c r="K13331" s="14">
        <v>45903</v>
      </c>
      <c r="M13331" s="4" t="s">
        <v>140</v>
      </c>
    </row>
    <row r="13332" spans="1:13" x14ac:dyDescent="0.2">
      <c r="A13332" s="3" t="s">
        <v>25919</v>
      </c>
      <c r="B13332" s="3" t="s">
        <v>26015</v>
      </c>
      <c r="C13332" s="9" t="s">
        <v>4910</v>
      </c>
      <c r="D13332" s="13">
        <v>13</v>
      </c>
      <c r="E13332" s="1" t="s">
        <v>115</v>
      </c>
      <c r="F13332" s="1"/>
      <c r="G13332" s="2" t="s">
        <v>122</v>
      </c>
      <c r="H13332" s="2" t="s">
        <v>133</v>
      </c>
      <c r="I13332" s="13" t="s">
        <v>874</v>
      </c>
      <c r="J13332" s="7">
        <v>0.1</v>
      </c>
      <c r="K13332" s="14">
        <v>45903</v>
      </c>
      <c r="M13332" s="4" t="s">
        <v>140</v>
      </c>
    </row>
    <row r="13333" spans="1:13" x14ac:dyDescent="0.2">
      <c r="A13333" s="3" t="s">
        <v>25920</v>
      </c>
      <c r="B13333" s="3" t="s">
        <v>26016</v>
      </c>
      <c r="C13333" s="9" t="s">
        <v>4910</v>
      </c>
      <c r="D13333" s="13">
        <v>13</v>
      </c>
      <c r="E13333" s="1" t="s">
        <v>115</v>
      </c>
      <c r="F13333" s="1"/>
      <c r="G13333" s="2" t="s">
        <v>122</v>
      </c>
      <c r="H13333" s="2" t="s">
        <v>133</v>
      </c>
      <c r="I13333" s="13" t="s">
        <v>874</v>
      </c>
      <c r="J13333" s="7">
        <v>0.1</v>
      </c>
      <c r="K13333" s="14">
        <v>45903</v>
      </c>
      <c r="M13333" s="4" t="s">
        <v>140</v>
      </c>
    </row>
    <row r="13334" spans="1:13" x14ac:dyDescent="0.2">
      <c r="A13334" s="3" t="s">
        <v>25921</v>
      </c>
      <c r="B13334" s="3" t="s">
        <v>22816</v>
      </c>
      <c r="C13334" s="9" t="s">
        <v>4910</v>
      </c>
      <c r="D13334" s="13">
        <v>23</v>
      </c>
      <c r="E13334" s="1" t="s">
        <v>117</v>
      </c>
      <c r="F13334" s="1"/>
      <c r="G13334" s="2" t="s">
        <v>130</v>
      </c>
      <c r="H13334" s="2" t="s">
        <v>133</v>
      </c>
      <c r="I13334" s="13" t="s">
        <v>874</v>
      </c>
      <c r="J13334" s="7">
        <v>0.1</v>
      </c>
      <c r="K13334" s="14">
        <v>45903</v>
      </c>
      <c r="M13334" s="4" t="s">
        <v>140</v>
      </c>
    </row>
    <row r="13335" spans="1:13" x14ac:dyDescent="0.2">
      <c r="A13335" s="3" t="s">
        <v>25922</v>
      </c>
      <c r="B13335" s="3" t="s">
        <v>22859</v>
      </c>
      <c r="C13335" s="9" t="s">
        <v>4910</v>
      </c>
      <c r="D13335" s="13">
        <v>23</v>
      </c>
      <c r="E13335" s="1" t="s">
        <v>117</v>
      </c>
      <c r="F13335" s="1"/>
      <c r="G13335" s="2" t="s">
        <v>130</v>
      </c>
      <c r="H13335" s="2" t="s">
        <v>133</v>
      </c>
      <c r="I13335" s="13" t="s">
        <v>874</v>
      </c>
      <c r="J13335" s="7">
        <v>0.1</v>
      </c>
      <c r="K13335" s="14">
        <v>45903</v>
      </c>
      <c r="M13335" s="4" t="s">
        <v>140</v>
      </c>
    </row>
    <row r="13336" spans="1:13" x14ac:dyDescent="0.2">
      <c r="A13336" s="3" t="s">
        <v>25923</v>
      </c>
      <c r="B13336" s="3" t="s">
        <v>26017</v>
      </c>
      <c r="C13336" s="9" t="s">
        <v>4911</v>
      </c>
      <c r="D13336" s="13">
        <v>33</v>
      </c>
      <c r="E13336" s="1" t="s">
        <v>117</v>
      </c>
      <c r="F13336" s="1"/>
      <c r="G13336" s="2" t="s">
        <v>120</v>
      </c>
      <c r="H13336" s="2" t="s">
        <v>132</v>
      </c>
      <c r="I13336" s="13" t="s">
        <v>874</v>
      </c>
      <c r="J13336" s="7">
        <v>0.1</v>
      </c>
      <c r="K13336" s="14">
        <v>45903</v>
      </c>
      <c r="M13336" s="4" t="s">
        <v>140</v>
      </c>
    </row>
    <row r="13337" spans="1:13" x14ac:dyDescent="0.2">
      <c r="A13337" s="3" t="s">
        <v>25924</v>
      </c>
      <c r="B13337" s="3" t="s">
        <v>26018</v>
      </c>
      <c r="C13337" s="9" t="s">
        <v>4922</v>
      </c>
      <c r="D13337" s="13">
        <v>43</v>
      </c>
      <c r="E13337" s="1" t="s">
        <v>117</v>
      </c>
      <c r="F13337" s="1"/>
      <c r="G13337" s="2" t="s">
        <v>120</v>
      </c>
      <c r="H13337" s="2" t="s">
        <v>132</v>
      </c>
      <c r="I13337" s="13" t="s">
        <v>874</v>
      </c>
      <c r="J13337" s="7">
        <v>0.1</v>
      </c>
      <c r="K13337" s="14">
        <v>45903</v>
      </c>
      <c r="M13337" s="4" t="s">
        <v>140</v>
      </c>
    </row>
    <row r="13338" spans="1:13" x14ac:dyDescent="0.2">
      <c r="A13338" s="3" t="s">
        <v>25925</v>
      </c>
      <c r="B13338" s="3" t="s">
        <v>26019</v>
      </c>
      <c r="C13338" s="9" t="s">
        <v>4909</v>
      </c>
      <c r="D13338" s="13">
        <v>16</v>
      </c>
      <c r="E13338" s="1" t="s">
        <v>115</v>
      </c>
      <c r="F13338" s="1"/>
      <c r="G13338" s="2" t="s">
        <v>124</v>
      </c>
      <c r="H13338" s="2" t="s">
        <v>133</v>
      </c>
      <c r="I13338" s="13" t="s">
        <v>874</v>
      </c>
      <c r="J13338" s="7">
        <v>0.1</v>
      </c>
      <c r="K13338" s="14">
        <v>45903</v>
      </c>
      <c r="M13338" s="4" t="s">
        <v>140</v>
      </c>
    </row>
    <row r="13339" spans="1:13" x14ac:dyDescent="0.2">
      <c r="A13339" s="3" t="s">
        <v>25926</v>
      </c>
      <c r="B13339" s="3" t="s">
        <v>26020</v>
      </c>
      <c r="C13339" s="9" t="s">
        <v>4909</v>
      </c>
      <c r="D13339" s="13">
        <v>16</v>
      </c>
      <c r="E13339" s="1" t="s">
        <v>115</v>
      </c>
      <c r="F13339" s="1"/>
      <c r="G13339" s="2" t="s">
        <v>124</v>
      </c>
      <c r="H13339" s="2" t="s">
        <v>133</v>
      </c>
      <c r="I13339" s="13" t="s">
        <v>874</v>
      </c>
      <c r="J13339" s="7">
        <v>0.1</v>
      </c>
      <c r="K13339" s="14">
        <v>45903</v>
      </c>
      <c r="M13339" s="4" t="s">
        <v>140</v>
      </c>
    </row>
    <row r="13340" spans="1:13" x14ac:dyDescent="0.2">
      <c r="A13340" s="3" t="s">
        <v>25927</v>
      </c>
      <c r="B13340" s="3" t="s">
        <v>26021</v>
      </c>
      <c r="C13340" s="9" t="s">
        <v>4909</v>
      </c>
      <c r="D13340" s="13">
        <v>16</v>
      </c>
      <c r="E13340" s="1" t="s">
        <v>115</v>
      </c>
      <c r="F13340" s="1"/>
      <c r="G13340" s="2" t="s">
        <v>124</v>
      </c>
      <c r="H13340" s="2" t="s">
        <v>133</v>
      </c>
      <c r="I13340" s="13" t="s">
        <v>874</v>
      </c>
      <c r="J13340" s="7">
        <v>0.1</v>
      </c>
      <c r="K13340" s="14">
        <v>45899</v>
      </c>
      <c r="M13340" s="4" t="s">
        <v>140</v>
      </c>
    </row>
    <row r="13341" spans="1:13" x14ac:dyDescent="0.2">
      <c r="A13341" s="3" t="s">
        <v>25928</v>
      </c>
      <c r="B13341" s="3" t="s">
        <v>26022</v>
      </c>
      <c r="C13341" s="9" t="s">
        <v>4910</v>
      </c>
      <c r="D13341" s="13">
        <v>14</v>
      </c>
      <c r="E13341" s="1" t="s">
        <v>115</v>
      </c>
      <c r="F13341" s="1"/>
      <c r="G13341" s="2" t="s">
        <v>128</v>
      </c>
      <c r="H13341" s="2" t="s">
        <v>133</v>
      </c>
      <c r="I13341" s="13" t="s">
        <v>874</v>
      </c>
      <c r="J13341" s="7">
        <v>0.1</v>
      </c>
      <c r="K13341" s="14">
        <v>45903</v>
      </c>
      <c r="M13341" s="4" t="s">
        <v>140</v>
      </c>
    </row>
    <row r="13342" spans="1:13" x14ac:dyDescent="0.2">
      <c r="A13342" s="3" t="s">
        <v>25929</v>
      </c>
      <c r="B13342" s="3" t="s">
        <v>26023</v>
      </c>
      <c r="C13342" s="9" t="s">
        <v>4910</v>
      </c>
      <c r="D13342" s="13">
        <v>14</v>
      </c>
      <c r="E13342" s="1" t="s">
        <v>115</v>
      </c>
      <c r="F13342" s="1"/>
      <c r="G13342" s="2" t="s">
        <v>128</v>
      </c>
      <c r="H13342" s="2" t="s">
        <v>133</v>
      </c>
      <c r="I13342" s="13" t="s">
        <v>874</v>
      </c>
      <c r="J13342" s="7">
        <v>0.1</v>
      </c>
      <c r="K13342" s="14">
        <v>45903</v>
      </c>
      <c r="M13342" s="4" t="s">
        <v>140</v>
      </c>
    </row>
    <row r="13343" spans="1:13" x14ac:dyDescent="0.2">
      <c r="A13343" s="3" t="s">
        <v>26025</v>
      </c>
      <c r="B13343" s="3" t="s">
        <v>26045</v>
      </c>
      <c r="C13343" s="9" t="s">
        <v>4918</v>
      </c>
      <c r="D13343" s="13">
        <v>22</v>
      </c>
      <c r="E13343" s="1" t="s">
        <v>118</v>
      </c>
      <c r="F13343" s="1"/>
      <c r="G13343" s="2" t="s">
        <v>126</v>
      </c>
      <c r="H13343" s="2" t="s">
        <v>133</v>
      </c>
      <c r="I13343" s="13" t="s">
        <v>874</v>
      </c>
      <c r="J13343" s="7">
        <v>0.1</v>
      </c>
      <c r="K13343" s="14">
        <v>45903</v>
      </c>
      <c r="M13343" s="4" t="s">
        <v>140</v>
      </c>
    </row>
    <row r="13344" spans="1:13" x14ac:dyDescent="0.2">
      <c r="A13344" s="3" t="s">
        <v>26026</v>
      </c>
      <c r="B13344" s="3" t="s">
        <v>26046</v>
      </c>
      <c r="C13344" s="9" t="s">
        <v>4929</v>
      </c>
      <c r="D13344" s="13">
        <v>16</v>
      </c>
      <c r="E13344" s="1" t="s">
        <v>115</v>
      </c>
      <c r="F13344" s="1"/>
      <c r="G13344" s="2" t="s">
        <v>120</v>
      </c>
      <c r="H13344" s="2" t="s">
        <v>132</v>
      </c>
      <c r="I13344" s="13" t="s">
        <v>874</v>
      </c>
      <c r="J13344" s="7">
        <v>0.1</v>
      </c>
      <c r="K13344" s="14">
        <v>45903</v>
      </c>
      <c r="M13344" s="4" t="s">
        <v>140</v>
      </c>
    </row>
    <row r="13345" spans="1:13" x14ac:dyDescent="0.2">
      <c r="A13345" s="3" t="s">
        <v>26027</v>
      </c>
      <c r="B13345" s="3" t="s">
        <v>26047</v>
      </c>
      <c r="C13345" s="9" t="s">
        <v>4909</v>
      </c>
      <c r="D13345" s="13">
        <v>330</v>
      </c>
      <c r="E13345" s="1" t="s">
        <v>114</v>
      </c>
      <c r="F13345" s="1" t="s">
        <v>865</v>
      </c>
      <c r="G13345" s="2" t="s">
        <v>120</v>
      </c>
      <c r="H13345" s="2" t="s">
        <v>132</v>
      </c>
      <c r="I13345" s="13" t="s">
        <v>874</v>
      </c>
      <c r="J13345" s="7">
        <v>0.1</v>
      </c>
      <c r="K13345" s="14">
        <v>45903</v>
      </c>
      <c r="M13345" s="4" t="s">
        <v>140</v>
      </c>
    </row>
    <row r="13346" spans="1:13" x14ac:dyDescent="0.2">
      <c r="A13346" s="3" t="s">
        <v>26028</v>
      </c>
      <c r="B13346" s="3" t="s">
        <v>26048</v>
      </c>
      <c r="C13346" s="9" t="s">
        <v>4909</v>
      </c>
      <c r="D13346" s="13">
        <v>287</v>
      </c>
      <c r="E13346" s="1" t="s">
        <v>116</v>
      </c>
      <c r="F13346" s="1"/>
      <c r="G13346" s="2" t="s">
        <v>120</v>
      </c>
      <c r="H13346" s="2" t="s">
        <v>132</v>
      </c>
      <c r="I13346" s="13" t="s">
        <v>874</v>
      </c>
      <c r="J13346" s="7">
        <v>0.1</v>
      </c>
      <c r="K13346" s="14">
        <v>45899</v>
      </c>
      <c r="M13346" s="4" t="s">
        <v>140</v>
      </c>
    </row>
    <row r="13347" spans="1:13" x14ac:dyDescent="0.2">
      <c r="A13347" s="3" t="s">
        <v>26029</v>
      </c>
      <c r="B13347" s="3" t="s">
        <v>26049</v>
      </c>
      <c r="C13347" s="9" t="s">
        <v>4909</v>
      </c>
      <c r="D13347" s="13">
        <v>27</v>
      </c>
      <c r="E13347" s="1" t="s">
        <v>118</v>
      </c>
      <c r="F13347" s="1"/>
      <c r="G13347" s="2" t="s">
        <v>4700</v>
      </c>
      <c r="H13347" s="2" t="s">
        <v>4704</v>
      </c>
      <c r="I13347" s="13" t="s">
        <v>874</v>
      </c>
      <c r="J13347" s="7">
        <v>0.1</v>
      </c>
      <c r="K13347" s="14">
        <v>45903</v>
      </c>
      <c r="M13347" s="4" t="s">
        <v>140</v>
      </c>
    </row>
    <row r="13348" spans="1:13" x14ac:dyDescent="0.2">
      <c r="A13348" s="3" t="s">
        <v>26030</v>
      </c>
      <c r="B13348" s="3" t="s">
        <v>26050</v>
      </c>
      <c r="C13348" s="9" t="s">
        <v>4909</v>
      </c>
      <c r="D13348" s="13">
        <v>27</v>
      </c>
      <c r="E13348" s="1" t="s">
        <v>118</v>
      </c>
      <c r="F13348" s="1"/>
      <c r="G13348" s="2" t="s">
        <v>4700</v>
      </c>
      <c r="H13348" s="2" t="s">
        <v>4704</v>
      </c>
      <c r="I13348" s="13" t="s">
        <v>874</v>
      </c>
      <c r="J13348" s="7">
        <v>0.1</v>
      </c>
      <c r="K13348" s="14">
        <v>45903</v>
      </c>
      <c r="M13348" s="4" t="s">
        <v>140</v>
      </c>
    </row>
    <row r="13349" spans="1:13" x14ac:dyDescent="0.2">
      <c r="A13349" s="3" t="s">
        <v>26031</v>
      </c>
      <c r="B13349" s="3" t="s">
        <v>26051</v>
      </c>
      <c r="C13349" s="9" t="s">
        <v>4909</v>
      </c>
      <c r="D13349" s="13">
        <v>28</v>
      </c>
      <c r="E13349" s="1" t="s">
        <v>118</v>
      </c>
      <c r="F13349" s="1"/>
      <c r="G13349" s="2" t="s">
        <v>4700</v>
      </c>
      <c r="H13349" s="2" t="s">
        <v>4704</v>
      </c>
      <c r="I13349" s="13" t="s">
        <v>874</v>
      </c>
      <c r="J13349" s="7">
        <v>0.1</v>
      </c>
      <c r="K13349" s="14">
        <v>45903</v>
      </c>
      <c r="M13349" s="4" t="s">
        <v>140</v>
      </c>
    </row>
    <row r="13350" spans="1:13" x14ac:dyDescent="0.2">
      <c r="A13350" s="3" t="s">
        <v>26032</v>
      </c>
      <c r="B13350" s="3" t="s">
        <v>26052</v>
      </c>
      <c r="C13350" s="9" t="s">
        <v>4909</v>
      </c>
      <c r="D13350" s="13">
        <v>28</v>
      </c>
      <c r="E13350" s="1" t="s">
        <v>118</v>
      </c>
      <c r="F13350" s="1"/>
      <c r="G13350" s="2" t="s">
        <v>4700</v>
      </c>
      <c r="H13350" s="2" t="s">
        <v>4704</v>
      </c>
      <c r="I13350" s="13" t="s">
        <v>874</v>
      </c>
      <c r="J13350" s="7">
        <v>0.1</v>
      </c>
      <c r="K13350" s="14">
        <v>45903</v>
      </c>
      <c r="M13350" s="4" t="s">
        <v>140</v>
      </c>
    </row>
    <row r="13351" spans="1:13" x14ac:dyDescent="0.2">
      <c r="A13351" s="3" t="s">
        <v>26033</v>
      </c>
      <c r="B13351" s="3" t="s">
        <v>26053</v>
      </c>
      <c r="C13351" s="9" t="s">
        <v>4909</v>
      </c>
      <c r="D13351" s="13">
        <v>28</v>
      </c>
      <c r="E13351" s="1" t="s">
        <v>118</v>
      </c>
      <c r="F13351" s="1"/>
      <c r="G13351" s="2" t="s">
        <v>4700</v>
      </c>
      <c r="H13351" s="2" t="s">
        <v>4704</v>
      </c>
      <c r="I13351" s="13" t="s">
        <v>874</v>
      </c>
      <c r="J13351" s="7">
        <v>0.1</v>
      </c>
      <c r="K13351" s="14">
        <v>45903</v>
      </c>
      <c r="M13351" s="4" t="s">
        <v>140</v>
      </c>
    </row>
    <row r="13352" spans="1:13" x14ac:dyDescent="0.2">
      <c r="A13352" s="3" t="s">
        <v>26034</v>
      </c>
      <c r="B13352" s="3" t="s">
        <v>26054</v>
      </c>
      <c r="C13352" s="9" t="s">
        <v>4909</v>
      </c>
      <c r="D13352" s="13">
        <v>28</v>
      </c>
      <c r="E13352" s="1" t="s">
        <v>118</v>
      </c>
      <c r="F13352" s="1"/>
      <c r="G13352" s="2" t="s">
        <v>4700</v>
      </c>
      <c r="H13352" s="2" t="s">
        <v>4704</v>
      </c>
      <c r="I13352" s="13" t="s">
        <v>874</v>
      </c>
      <c r="J13352" s="7">
        <v>0.1</v>
      </c>
      <c r="K13352" s="14">
        <v>45903</v>
      </c>
      <c r="M13352" s="4" t="s">
        <v>140</v>
      </c>
    </row>
    <row r="13353" spans="1:13" x14ac:dyDescent="0.2">
      <c r="A13353" s="3" t="s">
        <v>26035</v>
      </c>
      <c r="B13353" s="3" t="s">
        <v>26055</v>
      </c>
      <c r="C13353" s="9" t="s">
        <v>4909</v>
      </c>
      <c r="D13353" s="13">
        <v>28</v>
      </c>
      <c r="E13353" s="1" t="s">
        <v>118</v>
      </c>
      <c r="F13353" s="1"/>
      <c r="G13353" s="2" t="s">
        <v>4700</v>
      </c>
      <c r="H13353" s="2" t="s">
        <v>4704</v>
      </c>
      <c r="I13353" s="13" t="s">
        <v>874</v>
      </c>
      <c r="J13353" s="7">
        <v>0.1</v>
      </c>
      <c r="K13353" s="14">
        <v>45903</v>
      </c>
      <c r="M13353" s="4" t="s">
        <v>140</v>
      </c>
    </row>
    <row r="13354" spans="1:13" x14ac:dyDescent="0.2">
      <c r="A13354" s="3" t="s">
        <v>26036</v>
      </c>
      <c r="B13354" s="3" t="s">
        <v>26056</v>
      </c>
      <c r="C13354" s="9" t="s">
        <v>4909</v>
      </c>
      <c r="D13354" s="13">
        <v>28</v>
      </c>
      <c r="E13354" s="1" t="s">
        <v>118</v>
      </c>
      <c r="F13354" s="1"/>
      <c r="G13354" s="2" t="s">
        <v>4700</v>
      </c>
      <c r="H13354" s="2" t="s">
        <v>4704</v>
      </c>
      <c r="I13354" s="13" t="s">
        <v>874</v>
      </c>
      <c r="J13354" s="7">
        <v>0.1</v>
      </c>
      <c r="K13354" s="14">
        <v>45903</v>
      </c>
      <c r="M13354" s="4" t="s">
        <v>140</v>
      </c>
    </row>
    <row r="13355" spans="1:13" x14ac:dyDescent="0.2">
      <c r="A13355" s="3" t="s">
        <v>26037</v>
      </c>
      <c r="B13355" s="3" t="s">
        <v>26057</v>
      </c>
      <c r="C13355" s="9" t="s">
        <v>4909</v>
      </c>
      <c r="D13355" s="13">
        <v>28</v>
      </c>
      <c r="E13355" s="1" t="s">
        <v>118</v>
      </c>
      <c r="F13355" s="1"/>
      <c r="G13355" s="2" t="s">
        <v>4700</v>
      </c>
      <c r="H13355" s="2" t="s">
        <v>4704</v>
      </c>
      <c r="I13355" s="13" t="s">
        <v>874</v>
      </c>
      <c r="J13355" s="7">
        <v>0.1</v>
      </c>
      <c r="K13355" s="14">
        <v>45903</v>
      </c>
      <c r="M13355" s="4" t="s">
        <v>140</v>
      </c>
    </row>
    <row r="13356" spans="1:13" x14ac:dyDescent="0.2">
      <c r="A13356" s="3" t="s">
        <v>26038</v>
      </c>
      <c r="B13356" s="3" t="s">
        <v>26058</v>
      </c>
      <c r="C13356" s="9" t="s">
        <v>4909</v>
      </c>
      <c r="D13356" s="13">
        <v>28</v>
      </c>
      <c r="E13356" s="1" t="s">
        <v>118</v>
      </c>
      <c r="F13356" s="1"/>
      <c r="G13356" s="2" t="s">
        <v>4700</v>
      </c>
      <c r="H13356" s="2" t="s">
        <v>4704</v>
      </c>
      <c r="I13356" s="13" t="s">
        <v>874</v>
      </c>
      <c r="J13356" s="7">
        <v>0.1</v>
      </c>
      <c r="K13356" s="14">
        <v>45903</v>
      </c>
      <c r="M13356" s="4" t="s">
        <v>140</v>
      </c>
    </row>
    <row r="13357" spans="1:13" x14ac:dyDescent="0.2">
      <c r="A13357" s="3" t="s">
        <v>26039</v>
      </c>
      <c r="B13357" s="3" t="s">
        <v>26059</v>
      </c>
      <c r="C13357" s="9" t="s">
        <v>4911</v>
      </c>
      <c r="D13357" s="13">
        <v>46</v>
      </c>
      <c r="E13357" s="1" t="s">
        <v>117</v>
      </c>
      <c r="F13357" s="1"/>
      <c r="G13357" s="2" t="s">
        <v>120</v>
      </c>
      <c r="H13357" s="2" t="s">
        <v>132</v>
      </c>
      <c r="I13357" s="13" t="s">
        <v>874</v>
      </c>
      <c r="J13357" s="7">
        <v>0.1</v>
      </c>
      <c r="K13357" s="14">
        <v>45903</v>
      </c>
      <c r="M13357" s="4" t="s">
        <v>140</v>
      </c>
    </row>
    <row r="13358" spans="1:13" x14ac:dyDescent="0.2">
      <c r="A13358" s="3" t="s">
        <v>26040</v>
      </c>
      <c r="B13358" s="3" t="s">
        <v>26060</v>
      </c>
      <c r="C13358" s="9" t="s">
        <v>4911</v>
      </c>
      <c r="D13358" s="13">
        <v>46</v>
      </c>
      <c r="E13358" s="1" t="s">
        <v>117</v>
      </c>
      <c r="F13358" s="1"/>
      <c r="G13358" s="2" t="s">
        <v>120</v>
      </c>
      <c r="H13358" s="2" t="s">
        <v>132</v>
      </c>
      <c r="I13358" s="13" t="s">
        <v>874</v>
      </c>
      <c r="J13358" s="7">
        <v>0.1</v>
      </c>
      <c r="K13358" s="14">
        <v>45903</v>
      </c>
      <c r="M13358" s="4" t="s">
        <v>140</v>
      </c>
    </row>
    <row r="13359" spans="1:13" x14ac:dyDescent="0.2">
      <c r="A13359" s="3" t="s">
        <v>26041</v>
      </c>
      <c r="B13359" s="3" t="s">
        <v>26061</v>
      </c>
      <c r="C13359" s="9" t="s">
        <v>4918</v>
      </c>
      <c r="D13359" s="13">
        <v>12</v>
      </c>
      <c r="E13359" s="1" t="s">
        <v>115</v>
      </c>
      <c r="F13359" s="1"/>
      <c r="G13359" s="2" t="s">
        <v>4702</v>
      </c>
      <c r="H13359" s="2" t="s">
        <v>4706</v>
      </c>
      <c r="I13359" s="13" t="s">
        <v>874</v>
      </c>
      <c r="J13359" s="7">
        <v>0.1</v>
      </c>
      <c r="K13359" s="14">
        <v>45903</v>
      </c>
      <c r="M13359" s="4" t="s">
        <v>140</v>
      </c>
    </row>
    <row r="13360" spans="1:13" x14ac:dyDescent="0.2">
      <c r="A13360" s="3" t="s">
        <v>26042</v>
      </c>
      <c r="B13360" s="3" t="s">
        <v>26062</v>
      </c>
      <c r="C13360" s="9" t="s">
        <v>4909</v>
      </c>
      <c r="D13360" s="13">
        <v>16</v>
      </c>
      <c r="E13360" s="1" t="s">
        <v>115</v>
      </c>
      <c r="F13360" s="1"/>
      <c r="G13360" s="2" t="s">
        <v>122</v>
      </c>
      <c r="H13360" s="2" t="s">
        <v>133</v>
      </c>
      <c r="I13360" s="13" t="s">
        <v>874</v>
      </c>
      <c r="J13360" s="7">
        <v>0.1</v>
      </c>
      <c r="K13360" s="14">
        <v>45903</v>
      </c>
      <c r="M13360" s="4" t="s">
        <v>140</v>
      </c>
    </row>
    <row r="13361" spans="1:13" x14ac:dyDescent="0.2">
      <c r="A13361" s="3" t="s">
        <v>26043</v>
      </c>
      <c r="B13361" s="3" t="s">
        <v>26063</v>
      </c>
      <c r="C13361" s="9" t="s">
        <v>4909</v>
      </c>
      <c r="D13361" s="13">
        <v>15</v>
      </c>
      <c r="E13361" s="1" t="s">
        <v>115</v>
      </c>
      <c r="F13361" s="1"/>
      <c r="G13361" s="2" t="s">
        <v>122</v>
      </c>
      <c r="H13361" s="2" t="s">
        <v>133</v>
      </c>
      <c r="I13361" s="13" t="s">
        <v>874</v>
      </c>
      <c r="J13361" s="7">
        <v>0.1</v>
      </c>
      <c r="K13361" s="14">
        <v>45903</v>
      </c>
      <c r="M13361" s="4" t="s">
        <v>140</v>
      </c>
    </row>
    <row r="13362" spans="1:13" x14ac:dyDescent="0.2">
      <c r="A13362" s="3" t="s">
        <v>26044</v>
      </c>
      <c r="B13362" s="3" t="s">
        <v>26064</v>
      </c>
      <c r="C13362" s="9" t="s">
        <v>4919</v>
      </c>
      <c r="D13362" s="13">
        <v>14</v>
      </c>
      <c r="E13362" s="1" t="s">
        <v>115</v>
      </c>
      <c r="F13362" s="1"/>
      <c r="G13362" s="2" t="s">
        <v>472</v>
      </c>
      <c r="H13362" s="2" t="s">
        <v>134</v>
      </c>
      <c r="I13362" s="13" t="s">
        <v>874</v>
      </c>
      <c r="J13362" s="7">
        <v>0.1</v>
      </c>
      <c r="K13362" s="14">
        <v>45903</v>
      </c>
      <c r="M13362" s="4" t="s">
        <v>140</v>
      </c>
    </row>
    <row r="13363" spans="1:13" x14ac:dyDescent="0.2">
      <c r="A13363" s="3" t="s">
        <v>26065</v>
      </c>
      <c r="B13363" s="3" t="s">
        <v>26096</v>
      </c>
      <c r="C13363" s="9" t="s">
        <v>4909</v>
      </c>
      <c r="D13363" s="13">
        <v>330</v>
      </c>
      <c r="E13363" s="1" t="s">
        <v>114</v>
      </c>
      <c r="F13363" s="1" t="s">
        <v>865</v>
      </c>
      <c r="G13363" s="2" t="s">
        <v>120</v>
      </c>
      <c r="H13363" s="2" t="s">
        <v>132</v>
      </c>
      <c r="I13363" s="13" t="s">
        <v>874</v>
      </c>
      <c r="J13363" s="7">
        <v>0.1</v>
      </c>
      <c r="K13363" s="14">
        <v>45906</v>
      </c>
      <c r="M13363" s="4" t="s">
        <v>140</v>
      </c>
    </row>
    <row r="13364" spans="1:13" x14ac:dyDescent="0.2">
      <c r="A13364" s="3" t="s">
        <v>26066</v>
      </c>
      <c r="B13364" s="3" t="s">
        <v>26097</v>
      </c>
      <c r="C13364" s="9" t="s">
        <v>4915</v>
      </c>
      <c r="D13364" s="13">
        <v>426</v>
      </c>
      <c r="E13364" s="1" t="s">
        <v>116</v>
      </c>
      <c r="F13364" s="1"/>
      <c r="G13364" s="2" t="s">
        <v>471</v>
      </c>
      <c r="H13364" s="2" t="s">
        <v>133</v>
      </c>
      <c r="I13364" s="13" t="s">
        <v>874</v>
      </c>
      <c r="J13364" s="7">
        <v>0.1</v>
      </c>
      <c r="K13364" s="14">
        <v>45906</v>
      </c>
      <c r="M13364" s="4" t="s">
        <v>140</v>
      </c>
    </row>
    <row r="13365" spans="1:13" x14ac:dyDescent="0.2">
      <c r="A13365" s="3" t="s">
        <v>26067</v>
      </c>
      <c r="B13365" s="3" t="s">
        <v>26098</v>
      </c>
      <c r="C13365" s="9" t="s">
        <v>4915</v>
      </c>
      <c r="D13365" s="13">
        <v>421</v>
      </c>
      <c r="E13365" s="1" t="s">
        <v>116</v>
      </c>
      <c r="F13365" s="1"/>
      <c r="G13365" s="2" t="s">
        <v>471</v>
      </c>
      <c r="H13365" s="2" t="s">
        <v>133</v>
      </c>
      <c r="I13365" s="13" t="s">
        <v>874</v>
      </c>
      <c r="J13365" s="7">
        <v>0.1</v>
      </c>
      <c r="K13365" s="14">
        <v>45906</v>
      </c>
      <c r="M13365" s="4" t="s">
        <v>140</v>
      </c>
    </row>
    <row r="13366" spans="1:13" x14ac:dyDescent="0.2">
      <c r="A13366" s="3" t="s">
        <v>26068</v>
      </c>
      <c r="B13366" s="3" t="s">
        <v>26099</v>
      </c>
      <c r="C13366" s="9" t="s">
        <v>4920</v>
      </c>
      <c r="D13366" s="13">
        <v>450</v>
      </c>
      <c r="E13366" s="1" t="s">
        <v>116</v>
      </c>
      <c r="F13366" s="1"/>
      <c r="G13366" s="2" t="s">
        <v>4700</v>
      </c>
      <c r="H13366" s="2" t="s">
        <v>4704</v>
      </c>
      <c r="I13366" s="13" t="s">
        <v>874</v>
      </c>
      <c r="J13366" s="7">
        <v>0.1</v>
      </c>
      <c r="K13366" s="14">
        <v>45906</v>
      </c>
      <c r="M13366" s="4" t="s">
        <v>140</v>
      </c>
    </row>
    <row r="13367" spans="1:13" x14ac:dyDescent="0.2">
      <c r="A13367" s="3" t="s">
        <v>26069</v>
      </c>
      <c r="B13367" s="3" t="s">
        <v>26100</v>
      </c>
      <c r="C13367" s="9" t="s">
        <v>4910</v>
      </c>
      <c r="D13367" s="13">
        <v>12</v>
      </c>
      <c r="E13367" s="1" t="s">
        <v>115</v>
      </c>
      <c r="F13367" s="1"/>
      <c r="G13367" s="2" t="s">
        <v>469</v>
      </c>
      <c r="H13367" s="2" t="s">
        <v>133</v>
      </c>
      <c r="I13367" s="13" t="s">
        <v>874</v>
      </c>
      <c r="J13367" s="7">
        <v>0.1</v>
      </c>
      <c r="K13367" s="14">
        <v>45910</v>
      </c>
      <c r="M13367" s="4" t="s">
        <v>140</v>
      </c>
    </row>
    <row r="13368" spans="1:13" x14ac:dyDescent="0.2">
      <c r="A13368" s="3" t="s">
        <v>26070</v>
      </c>
      <c r="B13368" s="3" t="s">
        <v>26101</v>
      </c>
      <c r="C13368" s="9" t="s">
        <v>4910</v>
      </c>
      <c r="D13368" s="13">
        <v>12</v>
      </c>
      <c r="E13368" s="1" t="s">
        <v>115</v>
      </c>
      <c r="F13368" s="1"/>
      <c r="G13368" s="2" t="s">
        <v>120</v>
      </c>
      <c r="H13368" s="2" t="s">
        <v>132</v>
      </c>
      <c r="I13368" s="13" t="s">
        <v>874</v>
      </c>
      <c r="J13368" s="7">
        <v>0.1</v>
      </c>
      <c r="K13368" s="14">
        <v>45910</v>
      </c>
      <c r="M13368" s="4" t="s">
        <v>140</v>
      </c>
    </row>
    <row r="13369" spans="1:13" x14ac:dyDescent="0.2">
      <c r="A13369" s="3" t="s">
        <v>26210</v>
      </c>
      <c r="B13369" s="3" t="s">
        <v>26286</v>
      </c>
      <c r="C13369" s="9" t="s">
        <v>4914</v>
      </c>
      <c r="D13369" s="13">
        <v>39</v>
      </c>
      <c r="E13369" s="1" t="s">
        <v>118</v>
      </c>
      <c r="F13369" s="1"/>
      <c r="G13369" s="2" t="s">
        <v>470</v>
      </c>
      <c r="H13369" s="2" t="s">
        <v>133</v>
      </c>
      <c r="I13369" s="13" t="s">
        <v>874</v>
      </c>
      <c r="J13369" s="7">
        <v>0.1</v>
      </c>
      <c r="K13369" s="14">
        <v>45931</v>
      </c>
      <c r="M13369" s="4" t="s">
        <v>140</v>
      </c>
    </row>
    <row r="13370" spans="1:13" x14ac:dyDescent="0.2">
      <c r="A13370" s="3" t="s">
        <v>26211</v>
      </c>
      <c r="B13370" s="3" t="s">
        <v>26287</v>
      </c>
      <c r="C13370" s="9" t="s">
        <v>4910</v>
      </c>
      <c r="D13370" s="13">
        <v>12</v>
      </c>
      <c r="E13370" s="1" t="s">
        <v>115</v>
      </c>
      <c r="F13370" s="1"/>
      <c r="G13370" s="2" t="s">
        <v>122</v>
      </c>
      <c r="H13370" s="2" t="s">
        <v>133</v>
      </c>
      <c r="I13370" s="13" t="s">
        <v>874</v>
      </c>
      <c r="J13370" s="7">
        <v>0.1</v>
      </c>
      <c r="K13370" s="14">
        <v>45931</v>
      </c>
      <c r="M13370" s="4" t="s">
        <v>140</v>
      </c>
    </row>
    <row r="13371" spans="1:13" x14ac:dyDescent="0.2">
      <c r="A13371" s="3" t="s">
        <v>26212</v>
      </c>
      <c r="B13371" s="3" t="s">
        <v>26288</v>
      </c>
      <c r="C13371" s="9" t="s">
        <v>4914</v>
      </c>
      <c r="D13371" s="13">
        <v>39</v>
      </c>
      <c r="E13371" s="1" t="s">
        <v>118</v>
      </c>
      <c r="F13371" s="1"/>
      <c r="G13371" s="2" t="s">
        <v>122</v>
      </c>
      <c r="H13371" s="2" t="s">
        <v>133</v>
      </c>
      <c r="I13371" s="13" t="s">
        <v>874</v>
      </c>
      <c r="J13371" s="7">
        <v>0.1</v>
      </c>
      <c r="K13371" s="14">
        <v>45931</v>
      </c>
      <c r="M13371" s="4" t="s">
        <v>140</v>
      </c>
    </row>
    <row r="13372" spans="1:13" x14ac:dyDescent="0.2">
      <c r="A13372" s="3" t="s">
        <v>26071</v>
      </c>
      <c r="B13372" s="3" t="s">
        <v>26102</v>
      </c>
      <c r="C13372" s="9" t="s">
        <v>4933</v>
      </c>
      <c r="D13372" s="13">
        <v>40</v>
      </c>
      <c r="E13372" s="1" t="s">
        <v>118</v>
      </c>
      <c r="F13372" s="1"/>
      <c r="G13372" s="2" t="s">
        <v>128</v>
      </c>
      <c r="H13372" s="2" t="s">
        <v>133</v>
      </c>
      <c r="I13372" s="13" t="s">
        <v>874</v>
      </c>
      <c r="J13372" s="7">
        <v>0.1</v>
      </c>
      <c r="K13372" s="14">
        <v>45910</v>
      </c>
      <c r="M13372" s="4" t="s">
        <v>140</v>
      </c>
    </row>
    <row r="13373" spans="1:13" x14ac:dyDescent="0.2">
      <c r="A13373" s="3" t="s">
        <v>26072</v>
      </c>
      <c r="B13373" s="3" t="s">
        <v>26103</v>
      </c>
      <c r="C13373" s="9" t="s">
        <v>4910</v>
      </c>
      <c r="D13373" s="13">
        <v>218</v>
      </c>
      <c r="E13373" s="1" t="s">
        <v>116</v>
      </c>
      <c r="F13373" s="1"/>
      <c r="G13373" s="2" t="s">
        <v>120</v>
      </c>
      <c r="H13373" s="2" t="s">
        <v>132</v>
      </c>
      <c r="I13373" s="13" t="s">
        <v>874</v>
      </c>
      <c r="J13373" s="7">
        <v>0.1</v>
      </c>
      <c r="K13373" s="14">
        <v>45910</v>
      </c>
      <c r="M13373" s="4" t="s">
        <v>140</v>
      </c>
    </row>
    <row r="13374" spans="1:13" x14ac:dyDescent="0.2">
      <c r="A13374" s="3" t="s">
        <v>26073</v>
      </c>
      <c r="B13374" s="3" t="s">
        <v>26104</v>
      </c>
      <c r="C13374" s="9" t="s">
        <v>4910</v>
      </c>
      <c r="D13374" s="13">
        <v>218</v>
      </c>
      <c r="E13374" s="1" t="s">
        <v>116</v>
      </c>
      <c r="F13374" s="1"/>
      <c r="G13374" s="2" t="s">
        <v>122</v>
      </c>
      <c r="H13374" s="2" t="s">
        <v>133</v>
      </c>
      <c r="I13374" s="13" t="s">
        <v>874</v>
      </c>
      <c r="J13374" s="7">
        <v>0.1</v>
      </c>
      <c r="K13374" s="14">
        <v>45910</v>
      </c>
      <c r="M13374" s="4" t="s">
        <v>140</v>
      </c>
    </row>
    <row r="13375" spans="1:13" x14ac:dyDescent="0.2">
      <c r="A13375" s="3" t="s">
        <v>26074</v>
      </c>
      <c r="B13375" s="3" t="s">
        <v>26105</v>
      </c>
      <c r="C13375" s="9" t="s">
        <v>4910</v>
      </c>
      <c r="D13375" s="13">
        <v>240</v>
      </c>
      <c r="E13375" s="1" t="s">
        <v>116</v>
      </c>
      <c r="F13375" s="1"/>
      <c r="G13375" s="2" t="s">
        <v>128</v>
      </c>
      <c r="H13375" s="2" t="s">
        <v>133</v>
      </c>
      <c r="I13375" s="13" t="s">
        <v>874</v>
      </c>
      <c r="J13375" s="7">
        <v>0.1</v>
      </c>
      <c r="K13375" s="14">
        <v>45910</v>
      </c>
      <c r="M13375" s="4" t="s">
        <v>140</v>
      </c>
    </row>
    <row r="13376" spans="1:13" x14ac:dyDescent="0.2">
      <c r="A13376" s="3" t="s">
        <v>26075</v>
      </c>
      <c r="B13376" s="3" t="s">
        <v>26106</v>
      </c>
      <c r="C13376" s="9" t="s">
        <v>4910</v>
      </c>
      <c r="D13376" s="13">
        <v>240</v>
      </c>
      <c r="E13376" s="1" t="s">
        <v>116</v>
      </c>
      <c r="F13376" s="1"/>
      <c r="G13376" s="2" t="s">
        <v>128</v>
      </c>
      <c r="H13376" s="2" t="s">
        <v>133</v>
      </c>
      <c r="I13376" s="13" t="s">
        <v>874</v>
      </c>
      <c r="J13376" s="7">
        <v>0.1</v>
      </c>
      <c r="K13376" s="14">
        <v>45910</v>
      </c>
      <c r="M13376" s="4" t="s">
        <v>140</v>
      </c>
    </row>
    <row r="13377" spans="1:13" x14ac:dyDescent="0.2">
      <c r="A13377" s="3" t="s">
        <v>26076</v>
      </c>
      <c r="B13377" s="3" t="s">
        <v>26107</v>
      </c>
      <c r="C13377" s="9" t="s">
        <v>4910</v>
      </c>
      <c r="D13377" s="13">
        <v>240</v>
      </c>
      <c r="E13377" s="1" t="s">
        <v>116</v>
      </c>
      <c r="F13377" s="1"/>
      <c r="G13377" s="2" t="s">
        <v>128</v>
      </c>
      <c r="H13377" s="2" t="s">
        <v>133</v>
      </c>
      <c r="I13377" s="13" t="s">
        <v>874</v>
      </c>
      <c r="J13377" s="7">
        <v>0.1</v>
      </c>
      <c r="K13377" s="14">
        <v>45910</v>
      </c>
      <c r="M13377" s="4" t="s">
        <v>140</v>
      </c>
    </row>
    <row r="13378" spans="1:13" x14ac:dyDescent="0.2">
      <c r="A13378" s="3" t="s">
        <v>26077</v>
      </c>
      <c r="B13378" s="3" t="s">
        <v>26108</v>
      </c>
      <c r="C13378" s="9" t="s">
        <v>4915</v>
      </c>
      <c r="D13378" s="13">
        <v>639</v>
      </c>
      <c r="E13378" s="1" t="s">
        <v>116</v>
      </c>
      <c r="F13378" s="1"/>
      <c r="G13378" s="2" t="s">
        <v>128</v>
      </c>
      <c r="H13378" s="2" t="s">
        <v>133</v>
      </c>
      <c r="I13378" s="13" t="s">
        <v>874</v>
      </c>
      <c r="J13378" s="7">
        <v>0.1</v>
      </c>
      <c r="K13378" s="14">
        <v>45910</v>
      </c>
      <c r="M13378" s="4" t="s">
        <v>140</v>
      </c>
    </row>
    <row r="13379" spans="1:13" x14ac:dyDescent="0.2">
      <c r="A13379" s="3" t="s">
        <v>26078</v>
      </c>
      <c r="B13379" s="3" t="s">
        <v>26109</v>
      </c>
      <c r="C13379" s="9" t="s">
        <v>4915</v>
      </c>
      <c r="D13379" s="13">
        <v>640</v>
      </c>
      <c r="E13379" s="1" t="s">
        <v>116</v>
      </c>
      <c r="F13379" s="1"/>
      <c r="G13379" s="2" t="s">
        <v>128</v>
      </c>
      <c r="H13379" s="2" t="s">
        <v>133</v>
      </c>
      <c r="I13379" s="13" t="s">
        <v>874</v>
      </c>
      <c r="J13379" s="7">
        <v>0.1</v>
      </c>
      <c r="K13379" s="14">
        <v>45910</v>
      </c>
      <c r="M13379" s="4" t="s">
        <v>140</v>
      </c>
    </row>
    <row r="13380" spans="1:13" x14ac:dyDescent="0.2">
      <c r="A13380" s="3" t="s">
        <v>26079</v>
      </c>
      <c r="B13380" s="3" t="s">
        <v>26110</v>
      </c>
      <c r="C13380" s="9" t="s">
        <v>4915</v>
      </c>
      <c r="D13380" s="13">
        <v>640</v>
      </c>
      <c r="E13380" s="1" t="s">
        <v>116</v>
      </c>
      <c r="F13380" s="1"/>
      <c r="G13380" s="2" t="s">
        <v>128</v>
      </c>
      <c r="H13380" s="2" t="s">
        <v>133</v>
      </c>
      <c r="I13380" s="13" t="s">
        <v>874</v>
      </c>
      <c r="J13380" s="7">
        <v>0.1</v>
      </c>
      <c r="K13380" s="14">
        <v>45910</v>
      </c>
      <c r="M13380" s="4" t="s">
        <v>140</v>
      </c>
    </row>
    <row r="13381" spans="1:13" x14ac:dyDescent="0.2">
      <c r="A13381" s="3" t="s">
        <v>26080</v>
      </c>
      <c r="B13381" s="3" t="s">
        <v>26111</v>
      </c>
      <c r="C13381" s="9" t="s">
        <v>4915</v>
      </c>
      <c r="D13381" s="13">
        <v>480</v>
      </c>
      <c r="E13381" s="1" t="s">
        <v>116</v>
      </c>
      <c r="F13381" s="1"/>
      <c r="G13381" s="2" t="s">
        <v>123</v>
      </c>
      <c r="H13381" s="2" t="s">
        <v>134</v>
      </c>
      <c r="I13381" s="13" t="s">
        <v>874</v>
      </c>
      <c r="J13381" s="7">
        <v>0.1</v>
      </c>
      <c r="K13381" s="14">
        <v>45910</v>
      </c>
      <c r="M13381" s="4" t="s">
        <v>140</v>
      </c>
    </row>
    <row r="13382" spans="1:13" x14ac:dyDescent="0.2">
      <c r="A13382" s="3" t="s">
        <v>26081</v>
      </c>
      <c r="B13382" s="3" t="s">
        <v>26112</v>
      </c>
      <c r="C13382" s="9" t="s">
        <v>4909</v>
      </c>
      <c r="D13382" s="13">
        <v>15</v>
      </c>
      <c r="E13382" s="1" t="s">
        <v>115</v>
      </c>
      <c r="F13382" s="1"/>
      <c r="G13382" s="2" t="s">
        <v>124</v>
      </c>
      <c r="H13382" s="2" t="s">
        <v>133</v>
      </c>
      <c r="I13382" s="13" t="s">
        <v>874</v>
      </c>
      <c r="J13382" s="7">
        <v>0.1</v>
      </c>
      <c r="K13382" s="14">
        <v>45910</v>
      </c>
      <c r="M13382" s="4" t="s">
        <v>140</v>
      </c>
    </row>
    <row r="13383" spans="1:13" x14ac:dyDescent="0.2">
      <c r="A13383" s="3" t="s">
        <v>26082</v>
      </c>
      <c r="B13383" s="3" t="s">
        <v>26113</v>
      </c>
      <c r="C13383" s="9" t="s">
        <v>4909</v>
      </c>
      <c r="D13383" s="13">
        <v>15</v>
      </c>
      <c r="E13383" s="1" t="s">
        <v>115</v>
      </c>
      <c r="F13383" s="1"/>
      <c r="G13383" s="2" t="s">
        <v>124</v>
      </c>
      <c r="H13383" s="2" t="s">
        <v>133</v>
      </c>
      <c r="I13383" s="13" t="s">
        <v>874</v>
      </c>
      <c r="J13383" s="7">
        <v>0.1</v>
      </c>
      <c r="K13383" s="14">
        <v>45910</v>
      </c>
      <c r="M13383" s="4" t="s">
        <v>140</v>
      </c>
    </row>
    <row r="13384" spans="1:13" x14ac:dyDescent="0.2">
      <c r="A13384" s="3" t="s">
        <v>26083</v>
      </c>
      <c r="B13384" s="3" t="s">
        <v>26114</v>
      </c>
      <c r="C13384" s="9" t="s">
        <v>4943</v>
      </c>
      <c r="D13384" s="13">
        <v>21</v>
      </c>
      <c r="E13384" s="1" t="s">
        <v>115</v>
      </c>
      <c r="F13384" s="1"/>
      <c r="G13384" s="2" t="s">
        <v>470</v>
      </c>
      <c r="H13384" s="2" t="s">
        <v>133</v>
      </c>
      <c r="I13384" s="13" t="s">
        <v>874</v>
      </c>
      <c r="J13384" s="7">
        <v>0.1</v>
      </c>
      <c r="K13384" s="14">
        <v>45910</v>
      </c>
      <c r="M13384" s="4" t="s">
        <v>140</v>
      </c>
    </row>
    <row r="13385" spans="1:13" x14ac:dyDescent="0.2">
      <c r="A13385" s="3" t="s">
        <v>26084</v>
      </c>
      <c r="B13385" s="3" t="s">
        <v>26115</v>
      </c>
      <c r="C13385" s="9" t="s">
        <v>4915</v>
      </c>
      <c r="D13385" s="13">
        <v>363</v>
      </c>
      <c r="E13385" s="1" t="s">
        <v>116</v>
      </c>
      <c r="F13385" s="1"/>
      <c r="G13385" s="2" t="s">
        <v>4702</v>
      </c>
      <c r="H13385" s="2" t="s">
        <v>4706</v>
      </c>
      <c r="I13385" s="13" t="s">
        <v>874</v>
      </c>
      <c r="J13385" s="7">
        <v>0.1</v>
      </c>
      <c r="K13385" s="14">
        <v>45910</v>
      </c>
      <c r="M13385" s="4" t="s">
        <v>140</v>
      </c>
    </row>
    <row r="13386" spans="1:13" x14ac:dyDescent="0.2">
      <c r="A13386" s="3" t="s">
        <v>26085</v>
      </c>
      <c r="B13386" s="3" t="s">
        <v>26116</v>
      </c>
      <c r="C13386" s="9" t="s">
        <v>4915</v>
      </c>
      <c r="D13386" s="13">
        <v>379</v>
      </c>
      <c r="E13386" s="1" t="s">
        <v>116</v>
      </c>
      <c r="F13386" s="1"/>
      <c r="G13386" s="2" t="s">
        <v>472</v>
      </c>
      <c r="H13386" s="2" t="s">
        <v>134</v>
      </c>
      <c r="I13386" s="13" t="s">
        <v>874</v>
      </c>
      <c r="J13386" s="7">
        <v>0.1</v>
      </c>
      <c r="K13386" s="14">
        <v>45910</v>
      </c>
      <c r="M13386" s="4" t="s">
        <v>140</v>
      </c>
    </row>
    <row r="13387" spans="1:13" x14ac:dyDescent="0.2">
      <c r="A13387" s="3" t="s">
        <v>26086</v>
      </c>
      <c r="B13387" s="3" t="s">
        <v>26117</v>
      </c>
      <c r="C13387" s="9" t="s">
        <v>4915</v>
      </c>
      <c r="D13387" s="13">
        <v>378</v>
      </c>
      <c r="E13387" s="1" t="s">
        <v>116</v>
      </c>
      <c r="F13387" s="1"/>
      <c r="G13387" s="2" t="s">
        <v>4702</v>
      </c>
      <c r="H13387" s="2" t="s">
        <v>4706</v>
      </c>
      <c r="I13387" s="13" t="s">
        <v>874</v>
      </c>
      <c r="J13387" s="7">
        <v>0.1</v>
      </c>
      <c r="K13387" s="14">
        <v>45910</v>
      </c>
      <c r="M13387" s="4" t="s">
        <v>140</v>
      </c>
    </row>
    <row r="13388" spans="1:13" x14ac:dyDescent="0.2">
      <c r="A13388" s="3" t="s">
        <v>26087</v>
      </c>
      <c r="B13388" s="3" t="s">
        <v>26118</v>
      </c>
      <c r="C13388" s="9" t="s">
        <v>4915</v>
      </c>
      <c r="D13388" s="13">
        <v>27</v>
      </c>
      <c r="E13388" s="1" t="s">
        <v>117</v>
      </c>
      <c r="F13388" s="1"/>
      <c r="G13388" s="2" t="s">
        <v>469</v>
      </c>
      <c r="H13388" s="2" t="s">
        <v>133</v>
      </c>
      <c r="I13388" s="13" t="s">
        <v>874</v>
      </c>
      <c r="J13388" s="7">
        <v>0.1</v>
      </c>
      <c r="K13388" s="14">
        <v>45910</v>
      </c>
      <c r="M13388" s="4" t="s">
        <v>140</v>
      </c>
    </row>
    <row r="13389" spans="1:13" x14ac:dyDescent="0.2">
      <c r="A13389" s="3" t="s">
        <v>26088</v>
      </c>
      <c r="B13389" s="3" t="s">
        <v>26119</v>
      </c>
      <c r="C13389" s="9" t="s">
        <v>4915</v>
      </c>
      <c r="D13389" s="13">
        <v>588</v>
      </c>
      <c r="E13389" s="1" t="s">
        <v>116</v>
      </c>
      <c r="F13389" s="1"/>
      <c r="G13389" s="2" t="s">
        <v>471</v>
      </c>
      <c r="H13389" s="2" t="s">
        <v>133</v>
      </c>
      <c r="I13389" s="13" t="s">
        <v>874</v>
      </c>
      <c r="J13389" s="7">
        <v>0.1</v>
      </c>
      <c r="K13389" s="14">
        <v>45910</v>
      </c>
      <c r="M13389" s="4" t="s">
        <v>140</v>
      </c>
    </row>
    <row r="13390" spans="1:13" x14ac:dyDescent="0.2">
      <c r="A13390" s="3" t="s">
        <v>26089</v>
      </c>
      <c r="B13390" s="3" t="s">
        <v>26120</v>
      </c>
      <c r="C13390" s="9" t="s">
        <v>7772</v>
      </c>
      <c r="D13390" s="13">
        <v>14</v>
      </c>
      <c r="E13390" s="1" t="s">
        <v>115</v>
      </c>
      <c r="F13390" s="1"/>
      <c r="G13390" s="2" t="s">
        <v>122</v>
      </c>
      <c r="H13390" s="2" t="s">
        <v>133</v>
      </c>
      <c r="I13390" s="13" t="s">
        <v>874</v>
      </c>
      <c r="J13390" s="7">
        <v>0.1</v>
      </c>
      <c r="K13390" s="14">
        <v>45910</v>
      </c>
      <c r="M13390" s="4" t="s">
        <v>140</v>
      </c>
    </row>
    <row r="13391" spans="1:13" x14ac:dyDescent="0.2">
      <c r="A13391" s="3" t="s">
        <v>26090</v>
      </c>
      <c r="B13391" s="3" t="s">
        <v>26121</v>
      </c>
      <c r="C13391" s="9" t="s">
        <v>4963</v>
      </c>
      <c r="D13391" s="13">
        <v>212</v>
      </c>
      <c r="E13391" s="1" t="s">
        <v>116</v>
      </c>
      <c r="F13391" s="1"/>
      <c r="G13391" s="2" t="s">
        <v>122</v>
      </c>
      <c r="H13391" s="2" t="s">
        <v>133</v>
      </c>
      <c r="I13391" s="13" t="s">
        <v>874</v>
      </c>
      <c r="J13391" s="7">
        <v>0.1</v>
      </c>
      <c r="K13391" s="14">
        <v>45910</v>
      </c>
      <c r="M13391" s="4" t="s">
        <v>140</v>
      </c>
    </row>
    <row r="13392" spans="1:13" x14ac:dyDescent="0.2">
      <c r="A13392" s="3" t="s">
        <v>26091</v>
      </c>
      <c r="B13392" s="3" t="s">
        <v>26122</v>
      </c>
      <c r="C13392" s="9" t="s">
        <v>4910</v>
      </c>
      <c r="D13392" s="13">
        <v>12</v>
      </c>
      <c r="E13392" s="1" t="s">
        <v>115</v>
      </c>
      <c r="F13392" s="1"/>
      <c r="G13392" s="2" t="s">
        <v>131</v>
      </c>
      <c r="H13392" s="2" t="s">
        <v>133</v>
      </c>
      <c r="I13392" s="13" t="s">
        <v>874</v>
      </c>
      <c r="J13392" s="7">
        <v>0.1</v>
      </c>
      <c r="K13392" s="14">
        <v>45910</v>
      </c>
      <c r="M13392" s="4" t="s">
        <v>140</v>
      </c>
    </row>
    <row r="13393" spans="1:13" x14ac:dyDescent="0.2">
      <c r="A13393" s="3" t="s">
        <v>26092</v>
      </c>
      <c r="B13393" s="3" t="s">
        <v>19055</v>
      </c>
      <c r="C13393" s="9" t="s">
        <v>4910</v>
      </c>
      <c r="D13393" s="13">
        <v>13</v>
      </c>
      <c r="E13393" s="1" t="s">
        <v>115</v>
      </c>
      <c r="F13393" s="1"/>
      <c r="G13393" s="2" t="s">
        <v>122</v>
      </c>
      <c r="H13393" s="2" t="s">
        <v>133</v>
      </c>
      <c r="I13393" s="13" t="s">
        <v>874</v>
      </c>
      <c r="J13393" s="7">
        <v>0.1</v>
      </c>
      <c r="K13393" s="14">
        <v>45910</v>
      </c>
      <c r="M13393" s="4" t="s">
        <v>140</v>
      </c>
    </row>
    <row r="13394" spans="1:13" x14ac:dyDescent="0.2">
      <c r="A13394" s="3" t="s">
        <v>26093</v>
      </c>
      <c r="B13394" s="3" t="s">
        <v>26123</v>
      </c>
      <c r="C13394" s="9" t="s">
        <v>4911</v>
      </c>
      <c r="D13394" s="13">
        <v>62</v>
      </c>
      <c r="E13394" s="1" t="s">
        <v>118</v>
      </c>
      <c r="F13394" s="1"/>
      <c r="G13394" s="2" t="s">
        <v>4703</v>
      </c>
      <c r="H13394" s="2" t="s">
        <v>133</v>
      </c>
      <c r="I13394" s="13" t="s">
        <v>874</v>
      </c>
      <c r="J13394" s="7">
        <v>0.1</v>
      </c>
      <c r="K13394" s="14">
        <v>45910</v>
      </c>
      <c r="M13394" s="4" t="s">
        <v>140</v>
      </c>
    </row>
    <row r="13395" spans="1:13" x14ac:dyDescent="0.2">
      <c r="A13395" s="3" t="s">
        <v>26094</v>
      </c>
      <c r="B13395" s="3" t="s">
        <v>26124</v>
      </c>
      <c r="C13395" s="9" t="s">
        <v>4920</v>
      </c>
      <c r="D13395" s="13">
        <v>460</v>
      </c>
      <c r="E13395" s="1" t="s">
        <v>116</v>
      </c>
      <c r="F13395" s="1"/>
      <c r="G13395" s="2" t="s">
        <v>4703</v>
      </c>
      <c r="H13395" s="2" t="s">
        <v>133</v>
      </c>
      <c r="I13395" s="13" t="s">
        <v>874</v>
      </c>
      <c r="J13395" s="7">
        <v>0.1</v>
      </c>
      <c r="K13395" s="14">
        <v>45910</v>
      </c>
      <c r="M13395" s="4" t="s">
        <v>140</v>
      </c>
    </row>
    <row r="13396" spans="1:13" x14ac:dyDescent="0.2">
      <c r="A13396" s="3" t="s">
        <v>26095</v>
      </c>
      <c r="B13396" s="3" t="s">
        <v>26125</v>
      </c>
      <c r="C13396" s="9" t="s">
        <v>4918</v>
      </c>
      <c r="D13396" s="13">
        <v>200</v>
      </c>
      <c r="E13396" s="1" t="s">
        <v>116</v>
      </c>
      <c r="F13396" s="1"/>
      <c r="G13396" s="2" t="s">
        <v>4703</v>
      </c>
      <c r="H13396" s="2" t="s">
        <v>133</v>
      </c>
      <c r="I13396" s="13" t="s">
        <v>874</v>
      </c>
      <c r="J13396" s="7">
        <v>0.1</v>
      </c>
      <c r="K13396" s="14">
        <v>45910</v>
      </c>
      <c r="M13396" s="4" t="s">
        <v>140</v>
      </c>
    </row>
    <row r="13397" spans="1:13" x14ac:dyDescent="0.2">
      <c r="A13397" s="3" t="s">
        <v>26126</v>
      </c>
      <c r="B13397" s="3" t="s">
        <v>26168</v>
      </c>
      <c r="C13397" s="9" t="s">
        <v>4915</v>
      </c>
      <c r="D13397" s="13">
        <v>426</v>
      </c>
      <c r="E13397" s="1" t="s">
        <v>116</v>
      </c>
      <c r="F13397" s="1"/>
      <c r="G13397" s="2" t="s">
        <v>131</v>
      </c>
      <c r="H13397" s="2" t="s">
        <v>133</v>
      </c>
      <c r="I13397" s="13" t="s">
        <v>874</v>
      </c>
      <c r="J13397" s="7">
        <v>0.1</v>
      </c>
      <c r="K13397" s="14">
        <v>45917</v>
      </c>
      <c r="M13397" s="4" t="s">
        <v>140</v>
      </c>
    </row>
    <row r="13398" spans="1:13" x14ac:dyDescent="0.2">
      <c r="A13398" s="3" t="s">
        <v>26127</v>
      </c>
      <c r="B13398" s="3" t="s">
        <v>26169</v>
      </c>
      <c r="C13398" s="9" t="s">
        <v>4918</v>
      </c>
      <c r="D13398" s="13">
        <v>183</v>
      </c>
      <c r="E13398" s="1" t="s">
        <v>116</v>
      </c>
      <c r="F13398" s="1"/>
      <c r="G13398" s="2" t="s">
        <v>131</v>
      </c>
      <c r="H13398" s="2" t="s">
        <v>133</v>
      </c>
      <c r="I13398" s="13" t="s">
        <v>874</v>
      </c>
      <c r="J13398" s="7">
        <v>0.1</v>
      </c>
      <c r="K13398" s="14">
        <v>45917</v>
      </c>
      <c r="M13398" s="4" t="s">
        <v>140</v>
      </c>
    </row>
    <row r="13399" spans="1:13" x14ac:dyDescent="0.2">
      <c r="A13399" s="3" t="s">
        <v>26128</v>
      </c>
      <c r="B13399" s="3" t="s">
        <v>26170</v>
      </c>
      <c r="C13399" s="9" t="s">
        <v>4918</v>
      </c>
      <c r="D13399" s="13">
        <v>182</v>
      </c>
      <c r="E13399" s="1" t="s">
        <v>116</v>
      </c>
      <c r="F13399" s="1"/>
      <c r="G13399" s="2" t="s">
        <v>131</v>
      </c>
      <c r="H13399" s="2" t="s">
        <v>133</v>
      </c>
      <c r="I13399" s="13" t="s">
        <v>874</v>
      </c>
      <c r="J13399" s="7">
        <v>0.1</v>
      </c>
      <c r="K13399" s="14">
        <v>45917</v>
      </c>
      <c r="M13399" s="4" t="s">
        <v>140</v>
      </c>
    </row>
    <row r="13400" spans="1:13" x14ac:dyDescent="0.2">
      <c r="A13400" s="3" t="s">
        <v>26129</v>
      </c>
      <c r="B13400" s="3" t="s">
        <v>26169</v>
      </c>
      <c r="C13400" s="9" t="s">
        <v>4915</v>
      </c>
      <c r="D13400" s="13">
        <v>430</v>
      </c>
      <c r="E13400" s="1" t="s">
        <v>116</v>
      </c>
      <c r="F13400" s="1"/>
      <c r="G13400" s="2" t="s">
        <v>131</v>
      </c>
      <c r="H13400" s="2" t="s">
        <v>133</v>
      </c>
      <c r="I13400" s="13" t="s">
        <v>874</v>
      </c>
      <c r="J13400" s="7">
        <v>0.1</v>
      </c>
      <c r="K13400" s="14">
        <v>45917</v>
      </c>
      <c r="M13400" s="4" t="s">
        <v>140</v>
      </c>
    </row>
    <row r="13401" spans="1:13" x14ac:dyDescent="0.2">
      <c r="A13401" s="3" t="s">
        <v>26130</v>
      </c>
      <c r="B13401" s="3" t="s">
        <v>26171</v>
      </c>
      <c r="C13401" s="9" t="s">
        <v>4924</v>
      </c>
      <c r="D13401" s="13">
        <v>13</v>
      </c>
      <c r="E13401" s="1" t="s">
        <v>115</v>
      </c>
      <c r="F13401" s="1"/>
      <c r="G13401" s="2" t="s">
        <v>128</v>
      </c>
      <c r="H13401" s="2" t="s">
        <v>133</v>
      </c>
      <c r="I13401" s="13" t="s">
        <v>874</v>
      </c>
      <c r="J13401" s="7">
        <v>0.1</v>
      </c>
      <c r="K13401" s="14">
        <v>45917</v>
      </c>
      <c r="M13401" s="4" t="s">
        <v>140</v>
      </c>
    </row>
    <row r="13402" spans="1:13" x14ac:dyDescent="0.2">
      <c r="A13402" s="3" t="s">
        <v>26131</v>
      </c>
      <c r="B13402" s="3" t="s">
        <v>26172</v>
      </c>
      <c r="C13402" s="9" t="s">
        <v>4910</v>
      </c>
      <c r="D13402" s="13">
        <v>12</v>
      </c>
      <c r="E13402" s="1" t="s">
        <v>115</v>
      </c>
      <c r="F13402" s="1"/>
      <c r="G13402" s="2" t="s">
        <v>128</v>
      </c>
      <c r="H13402" s="2" t="s">
        <v>133</v>
      </c>
      <c r="I13402" s="13" t="s">
        <v>874</v>
      </c>
      <c r="J13402" s="7">
        <v>0.1</v>
      </c>
      <c r="K13402" s="14">
        <v>45917</v>
      </c>
      <c r="M13402" s="4" t="s">
        <v>140</v>
      </c>
    </row>
    <row r="13403" spans="1:13" x14ac:dyDescent="0.2">
      <c r="A13403" s="3" t="s">
        <v>26132</v>
      </c>
      <c r="B13403" s="3" t="s">
        <v>26173</v>
      </c>
      <c r="C13403" s="9" t="s">
        <v>4910</v>
      </c>
      <c r="D13403" s="13">
        <v>12</v>
      </c>
      <c r="E13403" s="1" t="s">
        <v>115</v>
      </c>
      <c r="F13403" s="1"/>
      <c r="G13403" s="2" t="s">
        <v>128</v>
      </c>
      <c r="H13403" s="2" t="s">
        <v>133</v>
      </c>
      <c r="I13403" s="13" t="s">
        <v>874</v>
      </c>
      <c r="J13403" s="7">
        <v>0.1</v>
      </c>
      <c r="K13403" s="14">
        <v>45917</v>
      </c>
      <c r="M13403" s="4" t="s">
        <v>140</v>
      </c>
    </row>
    <row r="13404" spans="1:13" x14ac:dyDescent="0.2">
      <c r="A13404" s="3" t="s">
        <v>26133</v>
      </c>
      <c r="B13404" s="3" t="s">
        <v>26174</v>
      </c>
      <c r="C13404" s="9" t="s">
        <v>4910</v>
      </c>
      <c r="D13404" s="13">
        <v>12</v>
      </c>
      <c r="E13404" s="1" t="s">
        <v>115</v>
      </c>
      <c r="F13404" s="1"/>
      <c r="G13404" s="2" t="s">
        <v>128</v>
      </c>
      <c r="H13404" s="2" t="s">
        <v>133</v>
      </c>
      <c r="I13404" s="13" t="s">
        <v>874</v>
      </c>
      <c r="J13404" s="7">
        <v>0.1</v>
      </c>
      <c r="K13404" s="14">
        <v>45917</v>
      </c>
      <c r="M13404" s="4" t="s">
        <v>140</v>
      </c>
    </row>
    <row r="13405" spans="1:13" x14ac:dyDescent="0.2">
      <c r="A13405" s="3" t="s">
        <v>26134</v>
      </c>
      <c r="B13405" s="3" t="s">
        <v>26175</v>
      </c>
      <c r="C13405" s="9" t="s">
        <v>4915</v>
      </c>
      <c r="D13405" s="13">
        <v>855</v>
      </c>
      <c r="E13405" s="1" t="s">
        <v>116</v>
      </c>
      <c r="F13405" s="1"/>
      <c r="G13405" s="2" t="s">
        <v>471</v>
      </c>
      <c r="H13405" s="2" t="s">
        <v>133</v>
      </c>
      <c r="I13405" s="13" t="s">
        <v>874</v>
      </c>
      <c r="J13405" s="7">
        <v>0.1</v>
      </c>
      <c r="K13405" s="14">
        <v>45917</v>
      </c>
      <c r="M13405" s="4" t="s">
        <v>140</v>
      </c>
    </row>
    <row r="13406" spans="1:13" x14ac:dyDescent="0.2">
      <c r="A13406" s="3" t="s">
        <v>26135</v>
      </c>
      <c r="B13406" s="3" t="s">
        <v>26176</v>
      </c>
      <c r="C13406" s="9" t="s">
        <v>4915</v>
      </c>
      <c r="D13406" s="13">
        <v>827</v>
      </c>
      <c r="E13406" s="1" t="s">
        <v>116</v>
      </c>
      <c r="F13406" s="1"/>
      <c r="G13406" s="2" t="s">
        <v>471</v>
      </c>
      <c r="H13406" s="2" t="s">
        <v>133</v>
      </c>
      <c r="I13406" s="13" t="s">
        <v>874</v>
      </c>
      <c r="J13406" s="7">
        <v>0.1</v>
      </c>
      <c r="K13406" s="14">
        <v>45917</v>
      </c>
      <c r="M13406" s="4" t="s">
        <v>140</v>
      </c>
    </row>
    <row r="13407" spans="1:13" x14ac:dyDescent="0.2">
      <c r="A13407" s="3" t="s">
        <v>26136</v>
      </c>
      <c r="B13407" s="3" t="s">
        <v>26177</v>
      </c>
      <c r="C13407" s="9" t="s">
        <v>4915</v>
      </c>
      <c r="D13407" s="13">
        <v>851</v>
      </c>
      <c r="E13407" s="1" t="s">
        <v>116</v>
      </c>
      <c r="F13407" s="1"/>
      <c r="G13407" s="2" t="s">
        <v>471</v>
      </c>
      <c r="H13407" s="2" t="s">
        <v>133</v>
      </c>
      <c r="I13407" s="13" t="s">
        <v>874</v>
      </c>
      <c r="J13407" s="7">
        <v>0.1</v>
      </c>
      <c r="K13407" s="14">
        <v>45917</v>
      </c>
      <c r="M13407" s="4" t="s">
        <v>140</v>
      </c>
    </row>
    <row r="13408" spans="1:13" x14ac:dyDescent="0.2">
      <c r="A13408" s="3" t="s">
        <v>26137</v>
      </c>
      <c r="B13408" s="3" t="s">
        <v>22231</v>
      </c>
      <c r="C13408" s="9" t="s">
        <v>4925</v>
      </c>
      <c r="D13408" s="13">
        <v>22</v>
      </c>
      <c r="E13408" s="1" t="s">
        <v>115</v>
      </c>
      <c r="F13408" s="1"/>
      <c r="G13408" s="2" t="s">
        <v>128</v>
      </c>
      <c r="H13408" s="2" t="s">
        <v>133</v>
      </c>
      <c r="I13408" s="13" t="s">
        <v>874</v>
      </c>
      <c r="J13408" s="7">
        <v>0.1</v>
      </c>
      <c r="K13408" s="14">
        <v>45917</v>
      </c>
      <c r="M13408" s="4" t="s">
        <v>140</v>
      </c>
    </row>
    <row r="13409" spans="1:13" x14ac:dyDescent="0.2">
      <c r="A13409" s="3" t="s">
        <v>26138</v>
      </c>
      <c r="B13409" s="3" t="s">
        <v>26178</v>
      </c>
      <c r="C13409" s="9" t="s">
        <v>4918</v>
      </c>
      <c r="D13409" s="13">
        <v>11</v>
      </c>
      <c r="E13409" s="1" t="s">
        <v>115</v>
      </c>
      <c r="F13409" s="1"/>
      <c r="G13409" s="2" t="s">
        <v>124</v>
      </c>
      <c r="H13409" s="2" t="s">
        <v>133</v>
      </c>
      <c r="I13409" s="13" t="s">
        <v>874</v>
      </c>
      <c r="J13409" s="7">
        <v>0.1</v>
      </c>
      <c r="K13409" s="14">
        <v>45917</v>
      </c>
      <c r="M13409" s="4" t="s">
        <v>140</v>
      </c>
    </row>
    <row r="13410" spans="1:13" x14ac:dyDescent="0.2">
      <c r="A13410" s="3" t="s">
        <v>26139</v>
      </c>
      <c r="B13410" s="3" t="s">
        <v>26179</v>
      </c>
      <c r="C13410" s="9" t="s">
        <v>4909</v>
      </c>
      <c r="D13410" s="13">
        <v>15</v>
      </c>
      <c r="E13410" s="1" t="s">
        <v>115</v>
      </c>
      <c r="F13410" s="1"/>
      <c r="G13410" s="2" t="s">
        <v>124</v>
      </c>
      <c r="H13410" s="2" t="s">
        <v>133</v>
      </c>
      <c r="I13410" s="13" t="s">
        <v>874</v>
      </c>
      <c r="J13410" s="7">
        <v>0.1</v>
      </c>
      <c r="K13410" s="14">
        <v>45917</v>
      </c>
      <c r="M13410" s="4" t="s">
        <v>140</v>
      </c>
    </row>
    <row r="13411" spans="1:13" x14ac:dyDescent="0.2">
      <c r="A13411" s="3" t="s">
        <v>26140</v>
      </c>
      <c r="B13411" s="3" t="s">
        <v>26180</v>
      </c>
      <c r="C13411" s="9" t="s">
        <v>4909</v>
      </c>
      <c r="D13411" s="13">
        <v>15</v>
      </c>
      <c r="E13411" s="1" t="s">
        <v>115</v>
      </c>
      <c r="F13411" s="1"/>
      <c r="G13411" s="2" t="s">
        <v>124</v>
      </c>
      <c r="H13411" s="2" t="s">
        <v>133</v>
      </c>
      <c r="I13411" s="13" t="s">
        <v>874</v>
      </c>
      <c r="J13411" s="7">
        <v>0.1</v>
      </c>
      <c r="K13411" s="14">
        <v>45917</v>
      </c>
      <c r="M13411" s="4" t="s">
        <v>140</v>
      </c>
    </row>
    <row r="13412" spans="1:13" x14ac:dyDescent="0.2">
      <c r="A13412" s="3" t="s">
        <v>26141</v>
      </c>
      <c r="B13412" s="3" t="s">
        <v>26181</v>
      </c>
      <c r="C13412" s="9" t="s">
        <v>4929</v>
      </c>
      <c r="D13412" s="13">
        <v>16</v>
      </c>
      <c r="E13412" s="1" t="s">
        <v>115</v>
      </c>
      <c r="F13412" s="1"/>
      <c r="G13412" s="2" t="s">
        <v>120</v>
      </c>
      <c r="H13412" s="2" t="s">
        <v>132</v>
      </c>
      <c r="I13412" s="13" t="s">
        <v>874</v>
      </c>
      <c r="J13412" s="7">
        <v>0.1</v>
      </c>
      <c r="K13412" s="14">
        <v>45917</v>
      </c>
      <c r="M13412" s="4" t="s">
        <v>140</v>
      </c>
    </row>
    <row r="13413" spans="1:13" x14ac:dyDescent="0.2">
      <c r="A13413" s="3" t="s">
        <v>26142</v>
      </c>
      <c r="B13413" s="3" t="s">
        <v>26182</v>
      </c>
      <c r="C13413" s="9" t="s">
        <v>4929</v>
      </c>
      <c r="D13413" s="13">
        <v>16</v>
      </c>
      <c r="E13413" s="1" t="s">
        <v>115</v>
      </c>
      <c r="F13413" s="1"/>
      <c r="G13413" s="2" t="s">
        <v>120</v>
      </c>
      <c r="H13413" s="2" t="s">
        <v>132</v>
      </c>
      <c r="I13413" s="13" t="s">
        <v>874</v>
      </c>
      <c r="J13413" s="7">
        <v>0.1</v>
      </c>
      <c r="K13413" s="14">
        <v>45917</v>
      </c>
      <c r="M13413" s="4" t="s">
        <v>140</v>
      </c>
    </row>
    <row r="13414" spans="1:13" x14ac:dyDescent="0.2">
      <c r="A13414" s="3" t="s">
        <v>26143</v>
      </c>
      <c r="B13414" s="3" t="s">
        <v>26183</v>
      </c>
      <c r="C13414" s="9" t="s">
        <v>4929</v>
      </c>
      <c r="D13414" s="13">
        <v>16</v>
      </c>
      <c r="E13414" s="1" t="s">
        <v>115</v>
      </c>
      <c r="F13414" s="1"/>
      <c r="G13414" s="2" t="s">
        <v>120</v>
      </c>
      <c r="H13414" s="2" t="s">
        <v>132</v>
      </c>
      <c r="I13414" s="13" t="s">
        <v>874</v>
      </c>
      <c r="J13414" s="7">
        <v>0.1</v>
      </c>
      <c r="K13414" s="14">
        <v>45917</v>
      </c>
      <c r="M13414" s="4" t="s">
        <v>140</v>
      </c>
    </row>
    <row r="13415" spans="1:13" x14ac:dyDescent="0.2">
      <c r="A13415" s="3" t="s">
        <v>26144</v>
      </c>
      <c r="B13415" s="3" t="s">
        <v>26184</v>
      </c>
      <c r="C13415" s="9" t="s">
        <v>4929</v>
      </c>
      <c r="D13415" s="13">
        <v>16</v>
      </c>
      <c r="E13415" s="1" t="s">
        <v>115</v>
      </c>
      <c r="F13415" s="1"/>
      <c r="G13415" s="2" t="s">
        <v>120</v>
      </c>
      <c r="H13415" s="2" t="s">
        <v>132</v>
      </c>
      <c r="I13415" s="13" t="s">
        <v>874</v>
      </c>
      <c r="J13415" s="7">
        <v>0.1</v>
      </c>
      <c r="K13415" s="14">
        <v>45917</v>
      </c>
      <c r="M13415" s="4" t="s">
        <v>140</v>
      </c>
    </row>
    <row r="13416" spans="1:13" x14ac:dyDescent="0.2">
      <c r="A13416" s="3" t="s">
        <v>26145</v>
      </c>
      <c r="B13416" s="3" t="s">
        <v>26185</v>
      </c>
      <c r="C13416" s="9" t="s">
        <v>4929</v>
      </c>
      <c r="D13416" s="13">
        <v>16</v>
      </c>
      <c r="E13416" s="1" t="s">
        <v>115</v>
      </c>
      <c r="F13416" s="1"/>
      <c r="G13416" s="2" t="s">
        <v>120</v>
      </c>
      <c r="H13416" s="2" t="s">
        <v>132</v>
      </c>
      <c r="I13416" s="13" t="s">
        <v>874</v>
      </c>
      <c r="J13416" s="7">
        <v>0.1</v>
      </c>
      <c r="K13416" s="14">
        <v>45917</v>
      </c>
      <c r="M13416" s="4" t="s">
        <v>140</v>
      </c>
    </row>
    <row r="13417" spans="1:13" x14ac:dyDescent="0.2">
      <c r="A13417" s="3" t="s">
        <v>26146</v>
      </c>
      <c r="B13417" s="3" t="s">
        <v>26186</v>
      </c>
      <c r="C13417" s="9" t="s">
        <v>4929</v>
      </c>
      <c r="D13417" s="13">
        <v>16</v>
      </c>
      <c r="E13417" s="1" t="s">
        <v>115</v>
      </c>
      <c r="F13417" s="1"/>
      <c r="G13417" s="2" t="s">
        <v>120</v>
      </c>
      <c r="H13417" s="2" t="s">
        <v>132</v>
      </c>
      <c r="I13417" s="13" t="s">
        <v>874</v>
      </c>
      <c r="J13417" s="7">
        <v>0.1</v>
      </c>
      <c r="K13417" s="14">
        <v>45917</v>
      </c>
      <c r="M13417" s="4" t="s">
        <v>140</v>
      </c>
    </row>
    <row r="13418" spans="1:13" x14ac:dyDescent="0.2">
      <c r="A13418" s="3" t="s">
        <v>26147</v>
      </c>
      <c r="B13418" s="3" t="s">
        <v>26187</v>
      </c>
      <c r="C13418" s="9" t="s">
        <v>4929</v>
      </c>
      <c r="D13418" s="13">
        <v>16</v>
      </c>
      <c r="E13418" s="1" t="s">
        <v>115</v>
      </c>
      <c r="F13418" s="1"/>
      <c r="G13418" s="2" t="s">
        <v>120</v>
      </c>
      <c r="H13418" s="2" t="s">
        <v>132</v>
      </c>
      <c r="I13418" s="13" t="s">
        <v>874</v>
      </c>
      <c r="J13418" s="7">
        <v>0.1</v>
      </c>
      <c r="K13418" s="14">
        <v>45917</v>
      </c>
      <c r="M13418" s="4" t="s">
        <v>140</v>
      </c>
    </row>
    <row r="13419" spans="1:13" x14ac:dyDescent="0.2">
      <c r="A13419" s="3" t="s">
        <v>26148</v>
      </c>
      <c r="B13419" s="3" t="s">
        <v>26188</v>
      </c>
      <c r="C13419" s="9" t="s">
        <v>4929</v>
      </c>
      <c r="D13419" s="13">
        <v>16</v>
      </c>
      <c r="E13419" s="1" t="s">
        <v>115</v>
      </c>
      <c r="F13419" s="1"/>
      <c r="G13419" s="2" t="s">
        <v>120</v>
      </c>
      <c r="H13419" s="2" t="s">
        <v>132</v>
      </c>
      <c r="I13419" s="13" t="s">
        <v>874</v>
      </c>
      <c r="J13419" s="7">
        <v>0.1</v>
      </c>
      <c r="K13419" s="14">
        <v>45917</v>
      </c>
      <c r="M13419" s="4" t="s">
        <v>140</v>
      </c>
    </row>
    <row r="13420" spans="1:13" x14ac:dyDescent="0.2">
      <c r="A13420" s="3" t="s">
        <v>26149</v>
      </c>
      <c r="B13420" s="3" t="s">
        <v>26189</v>
      </c>
      <c r="C13420" s="9" t="s">
        <v>18924</v>
      </c>
      <c r="D13420" s="13">
        <v>16</v>
      </c>
      <c r="E13420" s="1" t="s">
        <v>115</v>
      </c>
      <c r="F13420" s="1"/>
      <c r="G13420" s="2" t="s">
        <v>122</v>
      </c>
      <c r="H13420" s="2" t="s">
        <v>133</v>
      </c>
      <c r="I13420" s="13" t="s">
        <v>874</v>
      </c>
      <c r="J13420" s="7">
        <v>0.1</v>
      </c>
      <c r="K13420" s="14">
        <v>45917</v>
      </c>
      <c r="M13420" s="4" t="s">
        <v>140</v>
      </c>
    </row>
    <row r="13421" spans="1:13" x14ac:dyDescent="0.2">
      <c r="A13421" s="3" t="s">
        <v>26150</v>
      </c>
      <c r="B13421" s="3" t="s">
        <v>26190</v>
      </c>
      <c r="C13421" s="9" t="s">
        <v>18924</v>
      </c>
      <c r="D13421" s="13">
        <v>16</v>
      </c>
      <c r="E13421" s="1" t="s">
        <v>115</v>
      </c>
      <c r="F13421" s="1"/>
      <c r="G13421" s="2" t="s">
        <v>122</v>
      </c>
      <c r="H13421" s="2" t="s">
        <v>133</v>
      </c>
      <c r="I13421" s="13" t="s">
        <v>874</v>
      </c>
      <c r="J13421" s="7">
        <v>0.1</v>
      </c>
      <c r="K13421" s="14">
        <v>45917</v>
      </c>
      <c r="M13421" s="4" t="s">
        <v>140</v>
      </c>
    </row>
    <row r="13422" spans="1:13" x14ac:dyDescent="0.2">
      <c r="A13422" s="3" t="s">
        <v>26151</v>
      </c>
      <c r="B13422" s="3" t="s">
        <v>26191</v>
      </c>
      <c r="C13422" s="9" t="s">
        <v>18924</v>
      </c>
      <c r="D13422" s="13">
        <v>16</v>
      </c>
      <c r="E13422" s="1" t="s">
        <v>115</v>
      </c>
      <c r="F13422" s="1"/>
      <c r="G13422" s="2" t="s">
        <v>122</v>
      </c>
      <c r="H13422" s="2" t="s">
        <v>133</v>
      </c>
      <c r="I13422" s="13" t="s">
        <v>874</v>
      </c>
      <c r="J13422" s="7">
        <v>0.1</v>
      </c>
      <c r="K13422" s="14">
        <v>45917</v>
      </c>
      <c r="M13422" s="4" t="s">
        <v>140</v>
      </c>
    </row>
    <row r="13423" spans="1:13" x14ac:dyDescent="0.2">
      <c r="A13423" s="3" t="s">
        <v>26152</v>
      </c>
      <c r="B13423" s="3" t="s">
        <v>26192</v>
      </c>
      <c r="C13423" s="9" t="s">
        <v>4945</v>
      </c>
      <c r="D13423" s="13">
        <v>23</v>
      </c>
      <c r="E13423" s="1" t="s">
        <v>117</v>
      </c>
      <c r="F13423" s="1"/>
      <c r="G13423" s="2" t="s">
        <v>126</v>
      </c>
      <c r="H13423" s="2" t="s">
        <v>133</v>
      </c>
      <c r="I13423" s="13" t="s">
        <v>874</v>
      </c>
      <c r="J13423" s="7">
        <v>0.1</v>
      </c>
      <c r="K13423" s="14">
        <v>45917</v>
      </c>
      <c r="M13423" s="4" t="s">
        <v>140</v>
      </c>
    </row>
    <row r="13424" spans="1:13" x14ac:dyDescent="0.2">
      <c r="A13424" s="3" t="s">
        <v>26153</v>
      </c>
      <c r="B13424" s="3" t="s">
        <v>26193</v>
      </c>
      <c r="C13424" s="9" t="s">
        <v>4920</v>
      </c>
      <c r="D13424" s="13">
        <v>460</v>
      </c>
      <c r="E13424" s="1" t="s">
        <v>116</v>
      </c>
      <c r="F13424" s="1"/>
      <c r="G13424" s="2" t="s">
        <v>4703</v>
      </c>
      <c r="H13424" s="2" t="s">
        <v>133</v>
      </c>
      <c r="I13424" s="13" t="s">
        <v>874</v>
      </c>
      <c r="J13424" s="7">
        <v>0.1</v>
      </c>
      <c r="K13424" s="14">
        <v>45917</v>
      </c>
      <c r="M13424" s="4" t="s">
        <v>140</v>
      </c>
    </row>
    <row r="13425" spans="1:13" x14ac:dyDescent="0.2">
      <c r="A13425" s="3" t="s">
        <v>26154</v>
      </c>
      <c r="B13425" s="3" t="s">
        <v>26194</v>
      </c>
      <c r="C13425" s="9" t="s">
        <v>4910</v>
      </c>
      <c r="D13425" s="13">
        <v>12</v>
      </c>
      <c r="E13425" s="1" t="s">
        <v>115</v>
      </c>
      <c r="F13425" s="1"/>
      <c r="G13425" s="2" t="s">
        <v>122</v>
      </c>
      <c r="H13425" s="2" t="s">
        <v>133</v>
      </c>
      <c r="I13425" s="13" t="s">
        <v>874</v>
      </c>
      <c r="J13425" s="7">
        <v>0.1</v>
      </c>
      <c r="K13425" s="14">
        <v>45917</v>
      </c>
      <c r="M13425" s="4" t="s">
        <v>140</v>
      </c>
    </row>
    <row r="13426" spans="1:13" x14ac:dyDescent="0.2">
      <c r="A13426" s="3" t="s">
        <v>26155</v>
      </c>
      <c r="B13426" s="3" t="s">
        <v>26195</v>
      </c>
      <c r="C13426" s="9" t="s">
        <v>4918</v>
      </c>
      <c r="D13426" s="13">
        <v>162</v>
      </c>
      <c r="E13426" s="1" t="s">
        <v>116</v>
      </c>
      <c r="F13426" s="1"/>
      <c r="G13426" s="2" t="s">
        <v>1294</v>
      </c>
      <c r="H13426" s="2" t="s">
        <v>133</v>
      </c>
      <c r="I13426" s="13" t="s">
        <v>874</v>
      </c>
      <c r="J13426" s="7">
        <v>0.1</v>
      </c>
      <c r="K13426" s="14">
        <v>45917</v>
      </c>
      <c r="M13426" s="4" t="s">
        <v>140</v>
      </c>
    </row>
    <row r="13427" spans="1:13" x14ac:dyDescent="0.2">
      <c r="A13427" s="3" t="s">
        <v>26156</v>
      </c>
      <c r="B13427" s="3" t="s">
        <v>26196</v>
      </c>
      <c r="C13427" s="9" t="s">
        <v>4910</v>
      </c>
      <c r="D13427" s="13">
        <v>14</v>
      </c>
      <c r="E13427" s="1" t="s">
        <v>115</v>
      </c>
      <c r="F13427" s="1"/>
      <c r="G13427" s="2" t="s">
        <v>124</v>
      </c>
      <c r="H13427" s="2" t="s">
        <v>133</v>
      </c>
      <c r="I13427" s="13" t="s">
        <v>874</v>
      </c>
      <c r="J13427" s="7">
        <v>0.1</v>
      </c>
      <c r="K13427" s="14">
        <v>45917</v>
      </c>
      <c r="M13427" s="4" t="s">
        <v>140</v>
      </c>
    </row>
    <row r="13428" spans="1:13" x14ac:dyDescent="0.2">
      <c r="A13428" s="3" t="s">
        <v>26157</v>
      </c>
      <c r="B13428" s="3" t="s">
        <v>4855</v>
      </c>
      <c r="C13428" s="9" t="s">
        <v>4909</v>
      </c>
      <c r="D13428" s="13">
        <v>270</v>
      </c>
      <c r="E13428" s="1" t="s">
        <v>116</v>
      </c>
      <c r="F13428" s="1"/>
      <c r="G13428" s="2" t="s">
        <v>4703</v>
      </c>
      <c r="H13428" s="2" t="s">
        <v>133</v>
      </c>
      <c r="I13428" s="13" t="s">
        <v>874</v>
      </c>
      <c r="J13428" s="7">
        <v>0.1</v>
      </c>
      <c r="K13428" s="14">
        <v>45917</v>
      </c>
      <c r="M13428" s="4" t="s">
        <v>140</v>
      </c>
    </row>
    <row r="13429" spans="1:13" x14ac:dyDescent="0.2">
      <c r="A13429" s="3" t="s">
        <v>26158</v>
      </c>
      <c r="B13429" s="3" t="s">
        <v>5258</v>
      </c>
      <c r="C13429" s="9" t="s">
        <v>4909</v>
      </c>
      <c r="D13429" s="13">
        <v>270</v>
      </c>
      <c r="E13429" s="1" t="s">
        <v>116</v>
      </c>
      <c r="F13429" s="1"/>
      <c r="G13429" s="2" t="s">
        <v>4703</v>
      </c>
      <c r="H13429" s="2" t="s">
        <v>133</v>
      </c>
      <c r="I13429" s="13" t="s">
        <v>874</v>
      </c>
      <c r="J13429" s="7">
        <v>0.1</v>
      </c>
      <c r="K13429" s="14">
        <v>45917</v>
      </c>
      <c r="M13429" s="4" t="s">
        <v>140</v>
      </c>
    </row>
    <row r="13430" spans="1:13" x14ac:dyDescent="0.2">
      <c r="A13430" s="3" t="s">
        <v>26159</v>
      </c>
      <c r="B13430" s="3" t="s">
        <v>26197</v>
      </c>
      <c r="C13430" s="9" t="s">
        <v>4914</v>
      </c>
      <c r="D13430" s="13">
        <v>38</v>
      </c>
      <c r="E13430" s="1" t="s">
        <v>118</v>
      </c>
      <c r="F13430" s="1"/>
      <c r="G13430" s="2" t="s">
        <v>128</v>
      </c>
      <c r="H13430" s="2" t="s">
        <v>133</v>
      </c>
      <c r="I13430" s="13" t="s">
        <v>874</v>
      </c>
      <c r="J13430" s="7">
        <v>0.1</v>
      </c>
      <c r="K13430" s="14">
        <v>45924</v>
      </c>
      <c r="M13430" s="4" t="s">
        <v>140</v>
      </c>
    </row>
    <row r="13431" spans="1:13" x14ac:dyDescent="0.2">
      <c r="A13431" s="3" t="s">
        <v>26160</v>
      </c>
      <c r="B13431" s="3" t="s">
        <v>26198</v>
      </c>
      <c r="C13431" s="9" t="s">
        <v>4914</v>
      </c>
      <c r="D13431" s="13">
        <v>38</v>
      </c>
      <c r="E13431" s="1" t="s">
        <v>118</v>
      </c>
      <c r="F13431" s="1"/>
      <c r="G13431" s="2" t="s">
        <v>128</v>
      </c>
      <c r="H13431" s="2" t="s">
        <v>133</v>
      </c>
      <c r="I13431" s="13" t="s">
        <v>874</v>
      </c>
      <c r="J13431" s="7">
        <v>0.1</v>
      </c>
      <c r="K13431" s="14">
        <v>45924</v>
      </c>
      <c r="M13431" s="4" t="s">
        <v>140</v>
      </c>
    </row>
    <row r="13432" spans="1:13" x14ac:dyDescent="0.2">
      <c r="A13432" s="3" t="s">
        <v>26161</v>
      </c>
      <c r="B13432" s="3" t="s">
        <v>26199</v>
      </c>
      <c r="C13432" s="9" t="s">
        <v>4914</v>
      </c>
      <c r="D13432" s="13">
        <v>39</v>
      </c>
      <c r="E13432" s="1" t="s">
        <v>118</v>
      </c>
      <c r="F13432" s="1"/>
      <c r="G13432" s="2" t="s">
        <v>128</v>
      </c>
      <c r="H13432" s="2" t="s">
        <v>133</v>
      </c>
      <c r="I13432" s="13" t="s">
        <v>874</v>
      </c>
      <c r="J13432" s="7">
        <v>0.1</v>
      </c>
      <c r="K13432" s="14">
        <v>45924</v>
      </c>
      <c r="M13432" s="4" t="s">
        <v>140</v>
      </c>
    </row>
    <row r="13433" spans="1:13" x14ac:dyDescent="0.2">
      <c r="A13433" s="3" t="s">
        <v>26162</v>
      </c>
      <c r="B13433" s="3" t="s">
        <v>26200</v>
      </c>
      <c r="C13433" s="9" t="s">
        <v>4920</v>
      </c>
      <c r="D13433" s="13">
        <v>496</v>
      </c>
      <c r="E13433" s="1" t="s">
        <v>116</v>
      </c>
      <c r="F13433" s="1"/>
      <c r="G13433" s="2" t="s">
        <v>122</v>
      </c>
      <c r="H13433" s="2" t="s">
        <v>133</v>
      </c>
      <c r="I13433" s="13" t="s">
        <v>874</v>
      </c>
      <c r="J13433" s="7">
        <v>0.1</v>
      </c>
      <c r="K13433" s="14">
        <v>45917</v>
      </c>
      <c r="M13433" s="4" t="s">
        <v>140</v>
      </c>
    </row>
    <row r="13434" spans="1:13" x14ac:dyDescent="0.2">
      <c r="A13434" s="3" t="s">
        <v>26163</v>
      </c>
      <c r="B13434" s="3" t="s">
        <v>26201</v>
      </c>
      <c r="C13434" s="9" t="s">
        <v>4920</v>
      </c>
      <c r="D13434" s="13">
        <v>615</v>
      </c>
      <c r="E13434" s="1" t="s">
        <v>116</v>
      </c>
      <c r="F13434" s="1"/>
      <c r="G13434" s="2" t="s">
        <v>122</v>
      </c>
      <c r="H13434" s="2" t="s">
        <v>133</v>
      </c>
      <c r="I13434" s="13" t="s">
        <v>874</v>
      </c>
      <c r="J13434" s="7">
        <v>0.1</v>
      </c>
      <c r="K13434" s="14">
        <v>45917</v>
      </c>
      <c r="M13434" s="4" t="s">
        <v>140</v>
      </c>
    </row>
    <row r="13435" spans="1:13" x14ac:dyDescent="0.2">
      <c r="A13435" s="3" t="s">
        <v>26164</v>
      </c>
      <c r="B13435" s="3" t="s">
        <v>26202</v>
      </c>
      <c r="C13435" s="9" t="s">
        <v>4909</v>
      </c>
      <c r="D13435" s="13">
        <v>40</v>
      </c>
      <c r="E13435" s="1" t="s">
        <v>117</v>
      </c>
      <c r="F13435" s="1"/>
      <c r="G13435" s="2" t="s">
        <v>122</v>
      </c>
      <c r="H13435" s="2" t="s">
        <v>133</v>
      </c>
      <c r="I13435" s="13" t="s">
        <v>874</v>
      </c>
      <c r="J13435" s="7">
        <v>0.1</v>
      </c>
      <c r="K13435" s="14">
        <v>45913</v>
      </c>
      <c r="M13435" s="4" t="s">
        <v>140</v>
      </c>
    </row>
    <row r="13436" spans="1:13" x14ac:dyDescent="0.2">
      <c r="A13436" s="3" t="s">
        <v>26165</v>
      </c>
      <c r="B13436" s="3" t="s">
        <v>26203</v>
      </c>
      <c r="C13436" s="9" t="s">
        <v>4929</v>
      </c>
      <c r="D13436" s="13">
        <v>16</v>
      </c>
      <c r="E13436" s="1" t="s">
        <v>115</v>
      </c>
      <c r="F13436" s="1"/>
      <c r="G13436" s="2" t="s">
        <v>120</v>
      </c>
      <c r="H13436" s="2" t="s">
        <v>132</v>
      </c>
      <c r="I13436" s="13" t="s">
        <v>874</v>
      </c>
      <c r="J13436" s="7">
        <v>0.1</v>
      </c>
      <c r="K13436" s="14">
        <v>45917</v>
      </c>
      <c r="M13436" s="4" t="s">
        <v>140</v>
      </c>
    </row>
    <row r="13437" spans="1:13" x14ac:dyDescent="0.2">
      <c r="A13437" s="3" t="s">
        <v>26166</v>
      </c>
      <c r="B13437" s="3" t="s">
        <v>26204</v>
      </c>
      <c r="C13437" s="9" t="s">
        <v>4916</v>
      </c>
      <c r="D13437" s="13">
        <v>213</v>
      </c>
      <c r="E13437" s="1" t="s">
        <v>116</v>
      </c>
      <c r="F13437" s="1"/>
      <c r="G13437" s="2" t="s">
        <v>122</v>
      </c>
      <c r="H13437" s="2" t="s">
        <v>133</v>
      </c>
      <c r="I13437" s="13" t="s">
        <v>874</v>
      </c>
      <c r="J13437" s="7">
        <v>0.1</v>
      </c>
      <c r="K13437" s="14">
        <v>45917</v>
      </c>
      <c r="M13437" s="4" t="s">
        <v>140</v>
      </c>
    </row>
    <row r="13438" spans="1:13" x14ac:dyDescent="0.2">
      <c r="A13438" s="3" t="s">
        <v>26167</v>
      </c>
      <c r="B13438" s="3" t="s">
        <v>25667</v>
      </c>
      <c r="C13438" s="9" t="s">
        <v>4918</v>
      </c>
      <c r="D13438" s="13">
        <v>14</v>
      </c>
      <c r="E13438" s="1" t="s">
        <v>115</v>
      </c>
      <c r="F13438" s="1"/>
      <c r="G13438" s="2" t="s">
        <v>24960</v>
      </c>
      <c r="H13438" s="2" t="s">
        <v>133</v>
      </c>
      <c r="I13438" s="13" t="s">
        <v>874</v>
      </c>
      <c r="J13438" s="7">
        <v>0.1</v>
      </c>
      <c r="K13438" s="14">
        <v>45917</v>
      </c>
      <c r="M13438" s="4" t="s">
        <v>140</v>
      </c>
    </row>
    <row r="13439" spans="1:13" x14ac:dyDescent="0.2">
      <c r="A13439" s="3" t="s">
        <v>26213</v>
      </c>
      <c r="B13439" s="3" t="s">
        <v>26289</v>
      </c>
      <c r="C13439" s="9" t="s">
        <v>4910</v>
      </c>
      <c r="D13439" s="13">
        <v>15</v>
      </c>
      <c r="E13439" s="1" t="s">
        <v>115</v>
      </c>
      <c r="F13439" s="1"/>
      <c r="G13439" s="2" t="s">
        <v>124</v>
      </c>
      <c r="H13439" s="2" t="s">
        <v>133</v>
      </c>
      <c r="I13439" s="13" t="s">
        <v>874</v>
      </c>
      <c r="J13439" s="7">
        <v>0.1</v>
      </c>
      <c r="K13439" s="14">
        <v>45917</v>
      </c>
      <c r="M13439" s="4" t="s">
        <v>140</v>
      </c>
    </row>
    <row r="13440" spans="1:13" x14ac:dyDescent="0.2">
      <c r="A13440" s="3" t="s">
        <v>26214</v>
      </c>
      <c r="B13440" s="3" t="s">
        <v>21497</v>
      </c>
      <c r="C13440" s="9" t="s">
        <v>4929</v>
      </c>
      <c r="D13440" s="13">
        <v>16</v>
      </c>
      <c r="E13440" s="1" t="s">
        <v>115</v>
      </c>
      <c r="F13440" s="1"/>
      <c r="G13440" s="2" t="s">
        <v>129</v>
      </c>
      <c r="H13440" s="2" t="s">
        <v>132</v>
      </c>
      <c r="I13440" s="13" t="s">
        <v>874</v>
      </c>
      <c r="J13440" s="7">
        <v>0.1</v>
      </c>
      <c r="K13440" s="14">
        <v>45920</v>
      </c>
      <c r="M13440" s="4" t="s">
        <v>140</v>
      </c>
    </row>
    <row r="13441" spans="1:13" x14ac:dyDescent="0.2">
      <c r="A13441" s="3" t="s">
        <v>26215</v>
      </c>
      <c r="B13441" s="3" t="s">
        <v>20615</v>
      </c>
      <c r="C13441" s="9" t="s">
        <v>4910</v>
      </c>
      <c r="D13441" s="13">
        <v>16</v>
      </c>
      <c r="E13441" s="1" t="s">
        <v>115</v>
      </c>
      <c r="F13441" s="1"/>
      <c r="G13441" s="2" t="s">
        <v>122</v>
      </c>
      <c r="H13441" s="2" t="s">
        <v>133</v>
      </c>
      <c r="I13441" s="13" t="s">
        <v>874</v>
      </c>
      <c r="J13441" s="7">
        <v>0.1</v>
      </c>
      <c r="K13441" s="14">
        <v>45920</v>
      </c>
      <c r="M13441" s="4" t="s">
        <v>140</v>
      </c>
    </row>
    <row r="13442" spans="1:13" x14ac:dyDescent="0.2">
      <c r="A13442" s="3" t="s">
        <v>26216</v>
      </c>
      <c r="B13442" s="3" t="s">
        <v>26290</v>
      </c>
      <c r="C13442" s="9" t="s">
        <v>4914</v>
      </c>
      <c r="D13442" s="13">
        <v>39</v>
      </c>
      <c r="E13442" s="1" t="s">
        <v>118</v>
      </c>
      <c r="F13442" s="1"/>
      <c r="G13442" s="2" t="s">
        <v>122</v>
      </c>
      <c r="H13442" s="2" t="s">
        <v>133</v>
      </c>
      <c r="I13442" s="13" t="s">
        <v>874</v>
      </c>
      <c r="J13442" s="7">
        <v>0.1</v>
      </c>
      <c r="K13442" s="14">
        <v>45931</v>
      </c>
      <c r="M13442" s="4" t="s">
        <v>140</v>
      </c>
    </row>
    <row r="13443" spans="1:13" x14ac:dyDescent="0.2">
      <c r="A13443" s="3" t="s">
        <v>26217</v>
      </c>
      <c r="B13443" s="3" t="s">
        <v>26291</v>
      </c>
      <c r="C13443" s="9" t="s">
        <v>4929</v>
      </c>
      <c r="D13443" s="13">
        <v>16</v>
      </c>
      <c r="E13443" s="1" t="s">
        <v>115</v>
      </c>
      <c r="F13443" s="1"/>
      <c r="G13443" s="2" t="s">
        <v>120</v>
      </c>
      <c r="H13443" s="2" t="s">
        <v>132</v>
      </c>
      <c r="I13443" s="13" t="s">
        <v>874</v>
      </c>
      <c r="J13443" s="7">
        <v>0.1</v>
      </c>
      <c r="K13443" s="14">
        <v>45931</v>
      </c>
      <c r="M13443" s="4" t="s">
        <v>140</v>
      </c>
    </row>
    <row r="13444" spans="1:13" x14ac:dyDescent="0.2">
      <c r="A13444" s="3" t="s">
        <v>26218</v>
      </c>
      <c r="B13444" s="3" t="s">
        <v>26292</v>
      </c>
      <c r="C13444" s="9" t="s">
        <v>4914</v>
      </c>
      <c r="D13444" s="13">
        <v>39</v>
      </c>
      <c r="E13444" s="1" t="s">
        <v>118</v>
      </c>
      <c r="F13444" s="1"/>
      <c r="G13444" s="2" t="s">
        <v>470</v>
      </c>
      <c r="H13444" s="2" t="s">
        <v>133</v>
      </c>
      <c r="I13444" s="13" t="s">
        <v>874</v>
      </c>
      <c r="J13444" s="7">
        <v>0.1</v>
      </c>
      <c r="K13444" s="14">
        <v>45931</v>
      </c>
      <c r="M13444" s="4" t="s">
        <v>140</v>
      </c>
    </row>
    <row r="13445" spans="1:13" x14ac:dyDescent="0.2">
      <c r="A13445" s="3" t="s">
        <v>26219</v>
      </c>
      <c r="B13445" s="3" t="s">
        <v>26293</v>
      </c>
      <c r="C13445" s="9" t="s">
        <v>4914</v>
      </c>
      <c r="D13445" s="13">
        <v>39</v>
      </c>
      <c r="E13445" s="1" t="s">
        <v>118</v>
      </c>
      <c r="F13445" s="1"/>
      <c r="G13445" s="2" t="s">
        <v>470</v>
      </c>
      <c r="H13445" s="2" t="s">
        <v>133</v>
      </c>
      <c r="I13445" s="13" t="s">
        <v>874</v>
      </c>
      <c r="J13445" s="7">
        <v>0.1</v>
      </c>
      <c r="K13445" s="14">
        <v>45931</v>
      </c>
      <c r="M13445" s="4" t="s">
        <v>140</v>
      </c>
    </row>
    <row r="13446" spans="1:13" x14ac:dyDescent="0.2">
      <c r="A13446" s="3" t="s">
        <v>26220</v>
      </c>
      <c r="B13446" s="3" t="s">
        <v>26294</v>
      </c>
      <c r="C13446" s="9" t="s">
        <v>4951</v>
      </c>
      <c r="D13446" s="13">
        <v>43</v>
      </c>
      <c r="E13446" s="1" t="s">
        <v>118</v>
      </c>
      <c r="F13446" s="1"/>
      <c r="G13446" s="2" t="s">
        <v>122</v>
      </c>
      <c r="H13446" s="2" t="s">
        <v>133</v>
      </c>
      <c r="I13446" s="13" t="s">
        <v>874</v>
      </c>
      <c r="J13446" s="7">
        <v>0.1</v>
      </c>
      <c r="K13446" s="14">
        <v>45931</v>
      </c>
      <c r="M13446" s="4" t="s">
        <v>140</v>
      </c>
    </row>
    <row r="13447" spans="1:13" x14ac:dyDescent="0.2">
      <c r="A13447" s="3" t="s">
        <v>26221</v>
      </c>
      <c r="B13447" s="3" t="s">
        <v>26295</v>
      </c>
      <c r="C13447" s="9" t="s">
        <v>4922</v>
      </c>
      <c r="D13447" s="13">
        <v>46</v>
      </c>
      <c r="E13447" s="1" t="s">
        <v>118</v>
      </c>
      <c r="F13447" s="1"/>
      <c r="G13447" s="2" t="s">
        <v>122</v>
      </c>
      <c r="H13447" s="2" t="s">
        <v>133</v>
      </c>
      <c r="I13447" s="13" t="s">
        <v>874</v>
      </c>
      <c r="J13447" s="7">
        <v>0.1</v>
      </c>
      <c r="K13447" s="14">
        <v>45931</v>
      </c>
      <c r="M13447" s="4" t="s">
        <v>140</v>
      </c>
    </row>
    <row r="13448" spans="1:13" x14ac:dyDescent="0.2">
      <c r="A13448" s="3" t="s">
        <v>26222</v>
      </c>
      <c r="B13448" s="3" t="s">
        <v>26296</v>
      </c>
      <c r="C13448" s="9" t="s">
        <v>4914</v>
      </c>
      <c r="D13448" s="13">
        <v>39</v>
      </c>
      <c r="E13448" s="1" t="s">
        <v>118</v>
      </c>
      <c r="F13448" s="1"/>
      <c r="G13448" s="2" t="s">
        <v>122</v>
      </c>
      <c r="H13448" s="2" t="s">
        <v>133</v>
      </c>
      <c r="I13448" s="13" t="s">
        <v>874</v>
      </c>
      <c r="J13448" s="7">
        <v>0.1</v>
      </c>
      <c r="K13448" s="14">
        <v>45931</v>
      </c>
      <c r="M13448" s="4" t="s">
        <v>140</v>
      </c>
    </row>
    <row r="13449" spans="1:13" x14ac:dyDescent="0.2">
      <c r="A13449" s="3" t="s">
        <v>26223</v>
      </c>
      <c r="B13449" s="3" t="s">
        <v>26297</v>
      </c>
      <c r="C13449" s="9" t="s">
        <v>4926</v>
      </c>
      <c r="D13449" s="13">
        <v>31</v>
      </c>
      <c r="E13449" s="1" t="s">
        <v>118</v>
      </c>
      <c r="F13449" s="1"/>
      <c r="G13449" s="2" t="s">
        <v>122</v>
      </c>
      <c r="H13449" s="2" t="s">
        <v>133</v>
      </c>
      <c r="I13449" s="13" t="s">
        <v>874</v>
      </c>
      <c r="J13449" s="7">
        <v>0.1</v>
      </c>
      <c r="K13449" s="14">
        <v>45931</v>
      </c>
      <c r="M13449" s="4" t="s">
        <v>140</v>
      </c>
    </row>
    <row r="13450" spans="1:13" x14ac:dyDescent="0.2">
      <c r="A13450" s="3" t="s">
        <v>26224</v>
      </c>
      <c r="B13450" s="3" t="s">
        <v>26298</v>
      </c>
      <c r="C13450" s="9" t="s">
        <v>4909</v>
      </c>
      <c r="D13450" s="13">
        <v>22</v>
      </c>
      <c r="E13450" s="1" t="s">
        <v>118</v>
      </c>
      <c r="F13450" s="1"/>
      <c r="G13450" s="2" t="s">
        <v>122</v>
      </c>
      <c r="H13450" s="2" t="s">
        <v>133</v>
      </c>
      <c r="I13450" s="13" t="s">
        <v>874</v>
      </c>
      <c r="J13450" s="7">
        <v>0.1</v>
      </c>
      <c r="K13450" s="14">
        <v>45931</v>
      </c>
      <c r="M13450" s="4" t="s">
        <v>140</v>
      </c>
    </row>
    <row r="13451" spans="1:13" x14ac:dyDescent="0.2">
      <c r="A13451" s="3" t="s">
        <v>26225</v>
      </c>
      <c r="B13451" s="3" t="s">
        <v>26299</v>
      </c>
      <c r="C13451" s="9" t="s">
        <v>4914</v>
      </c>
      <c r="D13451" s="13">
        <v>39</v>
      </c>
      <c r="E13451" s="1" t="s">
        <v>118</v>
      </c>
      <c r="F13451" s="1"/>
      <c r="G13451" s="2" t="s">
        <v>122</v>
      </c>
      <c r="H13451" s="2" t="s">
        <v>133</v>
      </c>
      <c r="I13451" s="13" t="s">
        <v>874</v>
      </c>
      <c r="J13451" s="7">
        <v>0.1</v>
      </c>
      <c r="K13451" s="14">
        <v>45931</v>
      </c>
      <c r="M13451" s="4" t="s">
        <v>140</v>
      </c>
    </row>
    <row r="13452" spans="1:13" x14ac:dyDescent="0.2">
      <c r="A13452" s="3" t="s">
        <v>26226</v>
      </c>
      <c r="B13452" s="3" t="s">
        <v>26300</v>
      </c>
      <c r="C13452" s="9" t="s">
        <v>4910</v>
      </c>
      <c r="D13452" s="13">
        <v>12</v>
      </c>
      <c r="E13452" s="1" t="s">
        <v>115</v>
      </c>
      <c r="F13452" s="1"/>
      <c r="G13452" s="2" t="s">
        <v>122</v>
      </c>
      <c r="H13452" s="2" t="s">
        <v>133</v>
      </c>
      <c r="I13452" s="13" t="s">
        <v>874</v>
      </c>
      <c r="J13452" s="7">
        <v>0.1</v>
      </c>
      <c r="K13452" s="14">
        <v>45931</v>
      </c>
      <c r="M13452" s="4" t="s">
        <v>140</v>
      </c>
    </row>
    <row r="13453" spans="1:13" x14ac:dyDescent="0.2">
      <c r="A13453" s="3" t="s">
        <v>26227</v>
      </c>
      <c r="B13453" s="3" t="s">
        <v>26301</v>
      </c>
      <c r="C13453" s="9" t="s">
        <v>4922</v>
      </c>
      <c r="D13453" s="13">
        <v>46</v>
      </c>
      <c r="E13453" s="1" t="s">
        <v>118</v>
      </c>
      <c r="F13453" s="1"/>
      <c r="G13453" s="2" t="s">
        <v>122</v>
      </c>
      <c r="H13453" s="2" t="s">
        <v>133</v>
      </c>
      <c r="I13453" s="13" t="s">
        <v>874</v>
      </c>
      <c r="J13453" s="7">
        <v>0.1</v>
      </c>
      <c r="K13453" s="14">
        <v>45931</v>
      </c>
      <c r="M13453" s="4" t="s">
        <v>140</v>
      </c>
    </row>
    <row r="13454" spans="1:13" x14ac:dyDescent="0.2">
      <c r="A13454" s="3" t="s">
        <v>26228</v>
      </c>
      <c r="B13454" s="3" t="s">
        <v>26302</v>
      </c>
      <c r="C13454" s="9" t="s">
        <v>4918</v>
      </c>
      <c r="D13454" s="13">
        <v>257</v>
      </c>
      <c r="E13454" s="1" t="s">
        <v>119</v>
      </c>
      <c r="F13454" s="1" t="s">
        <v>871</v>
      </c>
      <c r="G13454" s="2" t="s">
        <v>122</v>
      </c>
      <c r="H13454" s="2" t="s">
        <v>133</v>
      </c>
      <c r="I13454" s="13" t="s">
        <v>874</v>
      </c>
      <c r="J13454" s="7">
        <v>0.1</v>
      </c>
      <c r="K13454" s="14">
        <v>45931</v>
      </c>
      <c r="M13454" s="4" t="s">
        <v>140</v>
      </c>
    </row>
    <row r="13455" spans="1:13" x14ac:dyDescent="0.2">
      <c r="A13455" s="3" t="s">
        <v>26229</v>
      </c>
      <c r="B13455" s="3" t="s">
        <v>26303</v>
      </c>
      <c r="C13455" s="9" t="s">
        <v>4909</v>
      </c>
      <c r="D13455" s="13">
        <v>22</v>
      </c>
      <c r="E13455" s="1" t="s">
        <v>118</v>
      </c>
      <c r="F13455" s="1"/>
      <c r="G13455" s="2" t="s">
        <v>122</v>
      </c>
      <c r="H13455" s="2" t="s">
        <v>133</v>
      </c>
      <c r="I13455" s="13" t="s">
        <v>874</v>
      </c>
      <c r="J13455" s="7">
        <v>0.1</v>
      </c>
      <c r="K13455" s="14">
        <v>45931</v>
      </c>
      <c r="M13455" s="4" t="s">
        <v>140</v>
      </c>
    </row>
    <row r="13456" spans="1:13" x14ac:dyDescent="0.2">
      <c r="A13456" s="3" t="s">
        <v>26230</v>
      </c>
      <c r="B13456" s="3" t="s">
        <v>26304</v>
      </c>
      <c r="C13456" s="9" t="s">
        <v>4951</v>
      </c>
      <c r="D13456" s="13">
        <v>43</v>
      </c>
      <c r="E13456" s="1" t="s">
        <v>118</v>
      </c>
      <c r="F13456" s="1"/>
      <c r="G13456" s="2" t="s">
        <v>122</v>
      </c>
      <c r="H13456" s="2" t="s">
        <v>133</v>
      </c>
      <c r="I13456" s="13" t="s">
        <v>874</v>
      </c>
      <c r="J13456" s="7">
        <v>0.1</v>
      </c>
      <c r="K13456" s="14">
        <v>45931</v>
      </c>
      <c r="M13456" s="4" t="s">
        <v>140</v>
      </c>
    </row>
    <row r="13457" spans="1:13" x14ac:dyDescent="0.2">
      <c r="A13457" s="3" t="s">
        <v>26231</v>
      </c>
      <c r="B13457" s="3" t="s">
        <v>26305</v>
      </c>
      <c r="C13457" s="9" t="s">
        <v>4914</v>
      </c>
      <c r="D13457" s="13">
        <v>39</v>
      </c>
      <c r="E13457" s="1" t="s">
        <v>118</v>
      </c>
      <c r="F13457" s="1"/>
      <c r="G13457" s="2" t="s">
        <v>122</v>
      </c>
      <c r="H13457" s="2" t="s">
        <v>133</v>
      </c>
      <c r="I13457" s="13" t="s">
        <v>874</v>
      </c>
      <c r="J13457" s="7">
        <v>0.1</v>
      </c>
      <c r="K13457" s="14">
        <v>45931</v>
      </c>
      <c r="M13457" s="4" t="s">
        <v>140</v>
      </c>
    </row>
    <row r="13458" spans="1:13" x14ac:dyDescent="0.2">
      <c r="A13458" s="3" t="s">
        <v>26232</v>
      </c>
      <c r="B13458" s="3" t="s">
        <v>26306</v>
      </c>
      <c r="C13458" s="9" t="s">
        <v>4910</v>
      </c>
      <c r="D13458" s="13">
        <v>12</v>
      </c>
      <c r="E13458" s="1" t="s">
        <v>115</v>
      </c>
      <c r="F13458" s="1"/>
      <c r="G13458" s="2" t="s">
        <v>122</v>
      </c>
      <c r="H13458" s="2" t="s">
        <v>133</v>
      </c>
      <c r="I13458" s="13" t="s">
        <v>874</v>
      </c>
      <c r="J13458" s="7">
        <v>0.1</v>
      </c>
      <c r="K13458" s="14">
        <v>45931</v>
      </c>
      <c r="M13458" s="4" t="s">
        <v>140</v>
      </c>
    </row>
    <row r="13459" spans="1:13" x14ac:dyDescent="0.2">
      <c r="A13459" s="3" t="s">
        <v>26233</v>
      </c>
      <c r="B13459" s="3" t="s">
        <v>26307</v>
      </c>
      <c r="C13459" s="9" t="s">
        <v>4914</v>
      </c>
      <c r="D13459" s="13">
        <v>39</v>
      </c>
      <c r="E13459" s="1" t="s">
        <v>118</v>
      </c>
      <c r="F13459" s="1"/>
      <c r="G13459" s="2" t="s">
        <v>122</v>
      </c>
      <c r="H13459" s="2" t="s">
        <v>133</v>
      </c>
      <c r="I13459" s="13" t="s">
        <v>874</v>
      </c>
      <c r="J13459" s="7">
        <v>0.1</v>
      </c>
      <c r="K13459" s="14">
        <v>45931</v>
      </c>
      <c r="M13459" s="4" t="s">
        <v>140</v>
      </c>
    </row>
    <row r="13460" spans="1:13" x14ac:dyDescent="0.2">
      <c r="A13460" s="3" t="s">
        <v>26234</v>
      </c>
      <c r="B13460" s="3" t="s">
        <v>26308</v>
      </c>
      <c r="C13460" s="9" t="s">
        <v>4909</v>
      </c>
      <c r="D13460" s="13">
        <v>22</v>
      </c>
      <c r="E13460" s="1" t="s">
        <v>117</v>
      </c>
      <c r="F13460" s="1"/>
      <c r="G13460" s="2" t="s">
        <v>122</v>
      </c>
      <c r="H13460" s="2" t="s">
        <v>133</v>
      </c>
      <c r="I13460" s="13" t="s">
        <v>874</v>
      </c>
      <c r="J13460" s="7">
        <v>0.1</v>
      </c>
      <c r="K13460" s="14">
        <v>45931</v>
      </c>
      <c r="M13460" s="4" t="s">
        <v>140</v>
      </c>
    </row>
    <row r="13461" spans="1:13" x14ac:dyDescent="0.2">
      <c r="A13461" s="3" t="s">
        <v>26235</v>
      </c>
      <c r="B13461" s="3" t="s">
        <v>26309</v>
      </c>
      <c r="C13461" s="9" t="s">
        <v>4909</v>
      </c>
      <c r="D13461" s="13">
        <v>22</v>
      </c>
      <c r="E13461" s="1" t="s">
        <v>118</v>
      </c>
      <c r="F13461" s="1"/>
      <c r="G13461" s="2" t="s">
        <v>122</v>
      </c>
      <c r="H13461" s="2" t="s">
        <v>133</v>
      </c>
      <c r="I13461" s="13" t="s">
        <v>874</v>
      </c>
      <c r="J13461" s="7">
        <v>0.1</v>
      </c>
      <c r="K13461" s="14">
        <v>45931</v>
      </c>
      <c r="M13461" s="4" t="s">
        <v>140</v>
      </c>
    </row>
    <row r="13462" spans="1:13" x14ac:dyDescent="0.2">
      <c r="A13462" s="3" t="s">
        <v>26236</v>
      </c>
      <c r="B13462" s="3" t="s">
        <v>26310</v>
      </c>
      <c r="C13462" s="9" t="s">
        <v>4910</v>
      </c>
      <c r="D13462" s="13">
        <v>12</v>
      </c>
      <c r="E13462" s="1" t="s">
        <v>115</v>
      </c>
      <c r="F13462" s="1"/>
      <c r="G13462" s="2" t="s">
        <v>122</v>
      </c>
      <c r="H13462" s="2" t="s">
        <v>133</v>
      </c>
      <c r="I13462" s="13" t="s">
        <v>874</v>
      </c>
      <c r="J13462" s="7">
        <v>0.1</v>
      </c>
      <c r="K13462" s="14">
        <v>45931</v>
      </c>
      <c r="M13462" s="4" t="s">
        <v>140</v>
      </c>
    </row>
    <row r="13463" spans="1:13" x14ac:dyDescent="0.2">
      <c r="A13463" s="3" t="s">
        <v>26237</v>
      </c>
      <c r="B13463" s="3" t="s">
        <v>26311</v>
      </c>
      <c r="C13463" s="9" t="s">
        <v>4922</v>
      </c>
      <c r="D13463" s="13">
        <v>46</v>
      </c>
      <c r="E13463" s="1" t="s">
        <v>118</v>
      </c>
      <c r="F13463" s="1"/>
      <c r="G13463" s="2" t="s">
        <v>122</v>
      </c>
      <c r="H13463" s="2" t="s">
        <v>133</v>
      </c>
      <c r="I13463" s="13" t="s">
        <v>874</v>
      </c>
      <c r="J13463" s="7">
        <v>0.1</v>
      </c>
      <c r="K13463" s="14">
        <v>45931</v>
      </c>
      <c r="M13463" s="4" t="s">
        <v>140</v>
      </c>
    </row>
    <row r="13464" spans="1:13" x14ac:dyDescent="0.2">
      <c r="A13464" s="3" t="s">
        <v>26238</v>
      </c>
      <c r="B13464" s="3" t="s">
        <v>26312</v>
      </c>
      <c r="C13464" s="9" t="s">
        <v>4910</v>
      </c>
      <c r="D13464" s="13">
        <v>12</v>
      </c>
      <c r="E13464" s="1" t="s">
        <v>115</v>
      </c>
      <c r="F13464" s="1"/>
      <c r="G13464" s="2" t="s">
        <v>122</v>
      </c>
      <c r="H13464" s="2" t="s">
        <v>133</v>
      </c>
      <c r="I13464" s="13" t="s">
        <v>874</v>
      </c>
      <c r="J13464" s="7">
        <v>0.1</v>
      </c>
      <c r="K13464" s="14">
        <v>45931</v>
      </c>
      <c r="M13464" s="4" t="s">
        <v>140</v>
      </c>
    </row>
    <row r="13465" spans="1:13" x14ac:dyDescent="0.2">
      <c r="A13465" s="3" t="s">
        <v>26239</v>
      </c>
      <c r="B13465" s="3" t="s">
        <v>26313</v>
      </c>
      <c r="C13465" s="9" t="s">
        <v>4951</v>
      </c>
      <c r="D13465" s="13">
        <v>43</v>
      </c>
      <c r="E13465" s="1" t="s">
        <v>118</v>
      </c>
      <c r="F13465" s="1"/>
      <c r="G13465" s="2" t="s">
        <v>122</v>
      </c>
      <c r="H13465" s="2" t="s">
        <v>133</v>
      </c>
      <c r="I13465" s="13" t="s">
        <v>874</v>
      </c>
      <c r="J13465" s="7">
        <v>0.1</v>
      </c>
      <c r="K13465" s="14">
        <v>45931</v>
      </c>
      <c r="M13465" s="4" t="s">
        <v>140</v>
      </c>
    </row>
    <row r="13466" spans="1:13" x14ac:dyDescent="0.2">
      <c r="A13466" s="3" t="s">
        <v>26240</v>
      </c>
      <c r="B13466" s="3" t="s">
        <v>26314</v>
      </c>
      <c r="C13466" s="9" t="s">
        <v>4926</v>
      </c>
      <c r="D13466" s="13">
        <v>31</v>
      </c>
      <c r="E13466" s="1" t="s">
        <v>118</v>
      </c>
      <c r="F13466" s="1"/>
      <c r="G13466" s="2" t="s">
        <v>122</v>
      </c>
      <c r="H13466" s="2" t="s">
        <v>133</v>
      </c>
      <c r="I13466" s="13" t="s">
        <v>874</v>
      </c>
      <c r="J13466" s="7">
        <v>0.1</v>
      </c>
      <c r="K13466" s="14">
        <v>45931</v>
      </c>
      <c r="M13466" s="4" t="s">
        <v>140</v>
      </c>
    </row>
    <row r="13467" spans="1:13" x14ac:dyDescent="0.2">
      <c r="A13467" s="3" t="s">
        <v>26241</v>
      </c>
      <c r="B13467" s="3" t="s">
        <v>26315</v>
      </c>
      <c r="C13467" s="9" t="s">
        <v>4922</v>
      </c>
      <c r="D13467" s="13">
        <v>46</v>
      </c>
      <c r="E13467" s="1" t="s">
        <v>118</v>
      </c>
      <c r="F13467" s="1"/>
      <c r="G13467" s="2" t="s">
        <v>122</v>
      </c>
      <c r="H13467" s="2" t="s">
        <v>133</v>
      </c>
      <c r="I13467" s="13" t="s">
        <v>874</v>
      </c>
      <c r="J13467" s="7">
        <v>0.1</v>
      </c>
      <c r="K13467" s="14">
        <v>45931</v>
      </c>
      <c r="M13467" s="4" t="s">
        <v>140</v>
      </c>
    </row>
    <row r="13468" spans="1:13" x14ac:dyDescent="0.2">
      <c r="A13468" s="3" t="s">
        <v>26242</v>
      </c>
      <c r="B13468" s="3" t="s">
        <v>26316</v>
      </c>
      <c r="C13468" s="9" t="s">
        <v>4910</v>
      </c>
      <c r="D13468" s="13">
        <v>12</v>
      </c>
      <c r="E13468" s="1" t="s">
        <v>115</v>
      </c>
      <c r="F13468" s="1"/>
      <c r="G13468" s="2" t="s">
        <v>122</v>
      </c>
      <c r="H13468" s="2" t="s">
        <v>133</v>
      </c>
      <c r="I13468" s="13" t="s">
        <v>874</v>
      </c>
      <c r="J13468" s="7">
        <v>0.1</v>
      </c>
      <c r="K13468" s="14">
        <v>45931</v>
      </c>
      <c r="M13468" s="4" t="s">
        <v>140</v>
      </c>
    </row>
    <row r="13469" spans="1:13" x14ac:dyDescent="0.2">
      <c r="A13469" s="3" t="s">
        <v>26243</v>
      </c>
      <c r="B13469" s="3" t="s">
        <v>26317</v>
      </c>
      <c r="C13469" s="9" t="s">
        <v>4914</v>
      </c>
      <c r="D13469" s="13">
        <v>39</v>
      </c>
      <c r="E13469" s="1" t="s">
        <v>118</v>
      </c>
      <c r="F13469" s="1"/>
      <c r="G13469" s="2" t="s">
        <v>122</v>
      </c>
      <c r="H13469" s="2" t="s">
        <v>133</v>
      </c>
      <c r="I13469" s="13" t="s">
        <v>874</v>
      </c>
      <c r="J13469" s="7">
        <v>0.1</v>
      </c>
      <c r="K13469" s="14">
        <v>45931</v>
      </c>
      <c r="M13469" s="4" t="s">
        <v>140</v>
      </c>
    </row>
    <row r="13470" spans="1:13" x14ac:dyDescent="0.2">
      <c r="A13470" s="3" t="s">
        <v>26244</v>
      </c>
      <c r="B13470" s="3" t="s">
        <v>26318</v>
      </c>
      <c r="C13470" s="9" t="s">
        <v>4910</v>
      </c>
      <c r="D13470" s="13">
        <v>12</v>
      </c>
      <c r="E13470" s="1" t="s">
        <v>115</v>
      </c>
      <c r="F13470" s="1"/>
      <c r="G13470" s="2" t="s">
        <v>122</v>
      </c>
      <c r="H13470" s="2" t="s">
        <v>133</v>
      </c>
      <c r="I13470" s="13" t="s">
        <v>874</v>
      </c>
      <c r="J13470" s="7">
        <v>0.1</v>
      </c>
      <c r="K13470" s="14">
        <v>45931</v>
      </c>
      <c r="M13470" s="4" t="s">
        <v>140</v>
      </c>
    </row>
    <row r="13471" spans="1:13" x14ac:dyDescent="0.2">
      <c r="A13471" s="3" t="s">
        <v>26245</v>
      </c>
      <c r="B13471" s="3" t="s">
        <v>26319</v>
      </c>
      <c r="C13471" s="9" t="s">
        <v>4951</v>
      </c>
      <c r="D13471" s="13">
        <v>43</v>
      </c>
      <c r="E13471" s="1" t="s">
        <v>118</v>
      </c>
      <c r="F13471" s="1"/>
      <c r="G13471" s="2" t="s">
        <v>122</v>
      </c>
      <c r="H13471" s="2" t="s">
        <v>133</v>
      </c>
      <c r="I13471" s="13" t="s">
        <v>874</v>
      </c>
      <c r="J13471" s="7">
        <v>0.1</v>
      </c>
      <c r="K13471" s="14">
        <v>45931</v>
      </c>
      <c r="M13471" s="4" t="s">
        <v>140</v>
      </c>
    </row>
    <row r="13472" spans="1:13" x14ac:dyDescent="0.2">
      <c r="A13472" s="3" t="s">
        <v>26246</v>
      </c>
      <c r="B13472" s="3" t="s">
        <v>26320</v>
      </c>
      <c r="C13472" s="9" t="s">
        <v>4909</v>
      </c>
      <c r="D13472" s="13">
        <v>22</v>
      </c>
      <c r="E13472" s="1" t="s">
        <v>118</v>
      </c>
      <c r="F13472" s="1"/>
      <c r="G13472" s="2" t="s">
        <v>122</v>
      </c>
      <c r="H13472" s="2" t="s">
        <v>133</v>
      </c>
      <c r="I13472" s="13" t="s">
        <v>874</v>
      </c>
      <c r="J13472" s="7">
        <v>0.1</v>
      </c>
      <c r="K13472" s="14">
        <v>45931</v>
      </c>
      <c r="M13472" s="4" t="s">
        <v>140</v>
      </c>
    </row>
    <row r="13473" spans="1:13" x14ac:dyDescent="0.2">
      <c r="A13473" s="3" t="s">
        <v>26247</v>
      </c>
      <c r="B13473" s="3" t="s">
        <v>26321</v>
      </c>
      <c r="C13473" s="9" t="s">
        <v>4910</v>
      </c>
      <c r="D13473" s="13">
        <v>12</v>
      </c>
      <c r="E13473" s="1" t="s">
        <v>115</v>
      </c>
      <c r="F13473" s="1"/>
      <c r="G13473" s="2" t="s">
        <v>122</v>
      </c>
      <c r="H13473" s="2" t="s">
        <v>133</v>
      </c>
      <c r="I13473" s="13" t="s">
        <v>874</v>
      </c>
      <c r="J13473" s="7">
        <v>0.1</v>
      </c>
      <c r="K13473" s="14">
        <v>45931</v>
      </c>
      <c r="M13473" s="4" t="s">
        <v>140</v>
      </c>
    </row>
    <row r="13474" spans="1:13" x14ac:dyDescent="0.2">
      <c r="A13474" s="3" t="s">
        <v>26248</v>
      </c>
      <c r="B13474" s="3" t="s">
        <v>26322</v>
      </c>
      <c r="C13474" s="9" t="s">
        <v>4911</v>
      </c>
      <c r="D13474" s="13">
        <v>30</v>
      </c>
      <c r="E13474" s="1" t="s">
        <v>117</v>
      </c>
      <c r="F13474" s="1"/>
      <c r="G13474" s="2" t="s">
        <v>120</v>
      </c>
      <c r="H13474" s="2" t="s">
        <v>132</v>
      </c>
      <c r="I13474" s="13" t="s">
        <v>874</v>
      </c>
      <c r="J13474" s="7">
        <v>0.1</v>
      </c>
      <c r="K13474" s="14">
        <v>45931</v>
      </c>
      <c r="M13474" s="4" t="s">
        <v>140</v>
      </c>
    </row>
    <row r="13475" spans="1:13" x14ac:dyDescent="0.2">
      <c r="A13475" s="3" t="s">
        <v>26249</v>
      </c>
      <c r="B13475" s="3" t="s">
        <v>26323</v>
      </c>
      <c r="C13475" s="9" t="s">
        <v>4929</v>
      </c>
      <c r="D13475" s="13">
        <v>16</v>
      </c>
      <c r="E13475" s="1" t="s">
        <v>115</v>
      </c>
      <c r="F13475" s="1"/>
      <c r="G13475" s="2" t="s">
        <v>120</v>
      </c>
      <c r="H13475" s="2" t="s">
        <v>132</v>
      </c>
      <c r="I13475" s="13" t="s">
        <v>874</v>
      </c>
      <c r="J13475" s="7">
        <v>0.1</v>
      </c>
      <c r="K13475" s="14">
        <v>45924</v>
      </c>
      <c r="M13475" s="4" t="s">
        <v>140</v>
      </c>
    </row>
    <row r="13476" spans="1:13" x14ac:dyDescent="0.2">
      <c r="A13476" s="3" t="s">
        <v>26250</v>
      </c>
      <c r="B13476" s="3" t="s">
        <v>26324</v>
      </c>
      <c r="C13476" s="9" t="s">
        <v>4929</v>
      </c>
      <c r="D13476" s="13">
        <v>16</v>
      </c>
      <c r="E13476" s="1" t="s">
        <v>115</v>
      </c>
      <c r="F13476" s="1"/>
      <c r="G13476" s="2" t="s">
        <v>120</v>
      </c>
      <c r="H13476" s="2" t="s">
        <v>132</v>
      </c>
      <c r="I13476" s="13" t="s">
        <v>874</v>
      </c>
      <c r="J13476" s="7">
        <v>0.1</v>
      </c>
      <c r="K13476" s="14">
        <v>45924</v>
      </c>
      <c r="M13476" s="4" t="s">
        <v>140</v>
      </c>
    </row>
    <row r="13477" spans="1:13" x14ac:dyDescent="0.2">
      <c r="A13477" s="3" t="s">
        <v>26251</v>
      </c>
      <c r="B13477" s="3" t="s">
        <v>26325</v>
      </c>
      <c r="C13477" s="9" t="s">
        <v>4929</v>
      </c>
      <c r="D13477" s="13">
        <v>16</v>
      </c>
      <c r="E13477" s="1" t="s">
        <v>115</v>
      </c>
      <c r="F13477" s="1"/>
      <c r="G13477" s="2" t="s">
        <v>120</v>
      </c>
      <c r="H13477" s="2" t="s">
        <v>132</v>
      </c>
      <c r="I13477" s="13" t="s">
        <v>874</v>
      </c>
      <c r="J13477" s="7">
        <v>0.1</v>
      </c>
      <c r="K13477" s="14">
        <v>45924</v>
      </c>
      <c r="M13477" s="4" t="s">
        <v>140</v>
      </c>
    </row>
    <row r="13478" spans="1:13" x14ac:dyDescent="0.2">
      <c r="A13478" s="3" t="s">
        <v>26252</v>
      </c>
      <c r="B13478" s="3" t="s">
        <v>26326</v>
      </c>
      <c r="C13478" s="9" t="s">
        <v>4911</v>
      </c>
      <c r="D13478" s="13">
        <v>35</v>
      </c>
      <c r="E13478" s="1" t="s">
        <v>118</v>
      </c>
      <c r="F13478" s="1"/>
      <c r="G13478" s="2" t="s">
        <v>128</v>
      </c>
      <c r="H13478" s="2" t="s">
        <v>133</v>
      </c>
      <c r="I13478" s="13" t="s">
        <v>874</v>
      </c>
      <c r="J13478" s="7">
        <v>0.1</v>
      </c>
      <c r="K13478" s="14">
        <v>45924</v>
      </c>
      <c r="M13478" s="4" t="s">
        <v>140</v>
      </c>
    </row>
    <row r="13479" spans="1:13" x14ac:dyDescent="0.2">
      <c r="A13479" s="3" t="s">
        <v>26253</v>
      </c>
      <c r="B13479" s="3" t="s">
        <v>3014</v>
      </c>
      <c r="C13479" s="9" t="s">
        <v>4910</v>
      </c>
      <c r="D13479" s="13">
        <v>307</v>
      </c>
      <c r="E13479" s="1" t="s">
        <v>116</v>
      </c>
      <c r="F13479" s="1"/>
      <c r="G13479" s="2" t="s">
        <v>125</v>
      </c>
      <c r="H13479" s="2" t="s">
        <v>134</v>
      </c>
      <c r="I13479" s="13" t="s">
        <v>874</v>
      </c>
      <c r="J13479" s="7">
        <v>0.1</v>
      </c>
      <c r="K13479" s="14">
        <v>45924</v>
      </c>
      <c r="M13479" s="4" t="s">
        <v>140</v>
      </c>
    </row>
    <row r="13480" spans="1:13" x14ac:dyDescent="0.2">
      <c r="A13480" s="3" t="s">
        <v>26254</v>
      </c>
      <c r="B13480" s="3" t="s">
        <v>26327</v>
      </c>
      <c r="C13480" s="9" t="s">
        <v>4910</v>
      </c>
      <c r="D13480" s="13">
        <v>294</v>
      </c>
      <c r="E13480" s="1" t="s">
        <v>116</v>
      </c>
      <c r="F13480" s="1"/>
      <c r="G13480" s="2" t="s">
        <v>126</v>
      </c>
      <c r="H13480" s="2" t="s">
        <v>133</v>
      </c>
      <c r="I13480" s="13" t="s">
        <v>874</v>
      </c>
      <c r="J13480" s="7">
        <v>0.1</v>
      </c>
      <c r="K13480" s="14">
        <v>45924</v>
      </c>
      <c r="M13480" s="4" t="s">
        <v>140</v>
      </c>
    </row>
    <row r="13481" spans="1:13" x14ac:dyDescent="0.2">
      <c r="A13481" s="3" t="s">
        <v>26255</v>
      </c>
      <c r="B13481" s="3" t="s">
        <v>26328</v>
      </c>
      <c r="C13481" s="9" t="s">
        <v>4910</v>
      </c>
      <c r="D13481" s="13">
        <v>303</v>
      </c>
      <c r="E13481" s="1" t="s">
        <v>116</v>
      </c>
      <c r="F13481" s="1"/>
      <c r="G13481" s="2" t="s">
        <v>125</v>
      </c>
      <c r="H13481" s="2" t="s">
        <v>134</v>
      </c>
      <c r="I13481" s="13" t="s">
        <v>874</v>
      </c>
      <c r="J13481" s="7">
        <v>0.1</v>
      </c>
      <c r="K13481" s="14">
        <v>45924</v>
      </c>
      <c r="M13481" s="4" t="s">
        <v>140</v>
      </c>
    </row>
    <row r="13482" spans="1:13" x14ac:dyDescent="0.2">
      <c r="A13482" s="3" t="s">
        <v>26256</v>
      </c>
      <c r="B13482" s="3" t="s">
        <v>26329</v>
      </c>
      <c r="C13482" s="9" t="s">
        <v>4910</v>
      </c>
      <c r="D13482" s="13">
        <v>294</v>
      </c>
      <c r="E13482" s="1" t="s">
        <v>116</v>
      </c>
      <c r="F13482" s="1"/>
      <c r="G13482" s="2" t="s">
        <v>125</v>
      </c>
      <c r="H13482" s="2" t="s">
        <v>134</v>
      </c>
      <c r="I13482" s="13" t="s">
        <v>874</v>
      </c>
      <c r="J13482" s="7">
        <v>0.1</v>
      </c>
      <c r="K13482" s="14">
        <v>45924</v>
      </c>
      <c r="M13482" s="4" t="s">
        <v>140</v>
      </c>
    </row>
    <row r="13483" spans="1:13" x14ac:dyDescent="0.2">
      <c r="A13483" s="3" t="s">
        <v>26257</v>
      </c>
      <c r="B13483" s="3" t="s">
        <v>26330</v>
      </c>
      <c r="C13483" s="9" t="s">
        <v>4910</v>
      </c>
      <c r="D13483" s="13">
        <v>290</v>
      </c>
      <c r="E13483" s="1" t="s">
        <v>116</v>
      </c>
      <c r="F13483" s="1"/>
      <c r="G13483" s="2" t="s">
        <v>125</v>
      </c>
      <c r="H13483" s="2" t="s">
        <v>134</v>
      </c>
      <c r="I13483" s="13" t="s">
        <v>874</v>
      </c>
      <c r="J13483" s="7">
        <v>0.1</v>
      </c>
      <c r="K13483" s="14">
        <v>45924</v>
      </c>
      <c r="M13483" s="4" t="s">
        <v>140</v>
      </c>
    </row>
    <row r="13484" spans="1:13" x14ac:dyDescent="0.2">
      <c r="A13484" s="3" t="s">
        <v>26258</v>
      </c>
      <c r="B13484" s="3" t="s">
        <v>26331</v>
      </c>
      <c r="C13484" s="9" t="s">
        <v>4911</v>
      </c>
      <c r="D13484" s="13">
        <v>30</v>
      </c>
      <c r="E13484" s="1" t="s">
        <v>117</v>
      </c>
      <c r="F13484" s="1"/>
      <c r="G13484" s="2" t="s">
        <v>120</v>
      </c>
      <c r="H13484" s="2" t="s">
        <v>132</v>
      </c>
      <c r="I13484" s="13" t="s">
        <v>874</v>
      </c>
      <c r="J13484" s="7">
        <v>0.1</v>
      </c>
      <c r="K13484" s="14">
        <v>45924</v>
      </c>
      <c r="M13484" s="4" t="s">
        <v>140</v>
      </c>
    </row>
    <row r="13485" spans="1:13" x14ac:dyDescent="0.2">
      <c r="A13485" s="3" t="s">
        <v>26259</v>
      </c>
      <c r="B13485" s="3" t="s">
        <v>26332</v>
      </c>
      <c r="C13485" s="9" t="s">
        <v>4911</v>
      </c>
      <c r="D13485" s="13">
        <v>30</v>
      </c>
      <c r="E13485" s="1" t="s">
        <v>117</v>
      </c>
      <c r="F13485" s="1"/>
      <c r="G13485" s="2" t="s">
        <v>120</v>
      </c>
      <c r="H13485" s="2" t="s">
        <v>132</v>
      </c>
      <c r="I13485" s="13" t="s">
        <v>874</v>
      </c>
      <c r="J13485" s="7">
        <v>0.1</v>
      </c>
      <c r="K13485" s="14">
        <v>45924</v>
      </c>
      <c r="M13485" s="4" t="s">
        <v>140</v>
      </c>
    </row>
    <row r="13486" spans="1:13" x14ac:dyDescent="0.2">
      <c r="A13486" s="3" t="s">
        <v>26260</v>
      </c>
      <c r="B13486" s="3" t="s">
        <v>26333</v>
      </c>
      <c r="C13486" s="9" t="s">
        <v>4909</v>
      </c>
      <c r="D13486" s="13">
        <v>310</v>
      </c>
      <c r="E13486" s="1" t="s">
        <v>116</v>
      </c>
      <c r="F13486" s="1"/>
      <c r="G13486" s="2" t="s">
        <v>120</v>
      </c>
      <c r="H13486" s="2" t="s">
        <v>132</v>
      </c>
      <c r="I13486" s="13" t="s">
        <v>874</v>
      </c>
      <c r="J13486" s="7">
        <v>0.1</v>
      </c>
      <c r="K13486" s="14">
        <v>45924</v>
      </c>
      <c r="M13486" s="4" t="s">
        <v>140</v>
      </c>
    </row>
    <row r="13487" spans="1:13" x14ac:dyDescent="0.2">
      <c r="A13487" s="3" t="s">
        <v>26261</v>
      </c>
      <c r="B13487" s="3" t="s">
        <v>26331</v>
      </c>
      <c r="C13487" s="9" t="s">
        <v>4909</v>
      </c>
      <c r="D13487" s="13">
        <v>313</v>
      </c>
      <c r="E13487" s="1" t="s">
        <v>116</v>
      </c>
      <c r="F13487" s="1"/>
      <c r="G13487" s="2" t="s">
        <v>120</v>
      </c>
      <c r="H13487" s="2" t="s">
        <v>132</v>
      </c>
      <c r="I13487" s="13" t="s">
        <v>874</v>
      </c>
      <c r="J13487" s="7">
        <v>0.1</v>
      </c>
      <c r="K13487" s="14">
        <v>45924</v>
      </c>
      <c r="M13487" s="4" t="s">
        <v>140</v>
      </c>
    </row>
    <row r="13488" spans="1:13" x14ac:dyDescent="0.2">
      <c r="A13488" s="3" t="s">
        <v>26262</v>
      </c>
      <c r="B13488" s="3" t="s">
        <v>26334</v>
      </c>
      <c r="C13488" s="9" t="s">
        <v>4914</v>
      </c>
      <c r="D13488" s="13">
        <v>35</v>
      </c>
      <c r="E13488" s="1" t="s">
        <v>118</v>
      </c>
      <c r="F13488" s="1"/>
      <c r="G13488" s="2" t="s">
        <v>470</v>
      </c>
      <c r="H13488" s="2" t="s">
        <v>133</v>
      </c>
      <c r="I13488" s="13" t="s">
        <v>874</v>
      </c>
      <c r="J13488" s="7">
        <v>0.1</v>
      </c>
      <c r="K13488" s="14">
        <v>45924</v>
      </c>
      <c r="M13488" s="4" t="s">
        <v>140</v>
      </c>
    </row>
    <row r="13489" spans="1:13" x14ac:dyDescent="0.2">
      <c r="A13489" s="3" t="s">
        <v>26263</v>
      </c>
      <c r="B13489" s="3" t="s">
        <v>26335</v>
      </c>
      <c r="C13489" s="9" t="s">
        <v>4910</v>
      </c>
      <c r="D13489" s="13">
        <v>13</v>
      </c>
      <c r="E13489" s="1" t="s">
        <v>115</v>
      </c>
      <c r="F13489" s="1"/>
      <c r="G13489" s="2" t="s">
        <v>128</v>
      </c>
      <c r="H13489" s="2" t="s">
        <v>133</v>
      </c>
      <c r="I13489" s="13" t="s">
        <v>874</v>
      </c>
      <c r="J13489" s="7">
        <v>0.1</v>
      </c>
      <c r="K13489" s="14">
        <v>45924</v>
      </c>
      <c r="M13489" s="4" t="s">
        <v>140</v>
      </c>
    </row>
    <row r="13490" spans="1:13" x14ac:dyDescent="0.2">
      <c r="A13490" s="3" t="s">
        <v>26264</v>
      </c>
      <c r="B13490" s="3" t="s">
        <v>1549</v>
      </c>
      <c r="C13490" s="9" t="s">
        <v>4909</v>
      </c>
      <c r="D13490" s="13">
        <v>271</v>
      </c>
      <c r="E13490" s="1" t="s">
        <v>116</v>
      </c>
      <c r="F13490" s="1"/>
      <c r="G13490" s="16" t="s">
        <v>120</v>
      </c>
      <c r="H13490" s="16" t="s">
        <v>132</v>
      </c>
      <c r="I13490" s="13" t="s">
        <v>874</v>
      </c>
      <c r="J13490" s="7">
        <v>0.1</v>
      </c>
      <c r="K13490" s="14">
        <v>45924</v>
      </c>
      <c r="M13490" s="4" t="s">
        <v>140</v>
      </c>
    </row>
    <row r="13491" spans="1:13" x14ac:dyDescent="0.2">
      <c r="A13491" s="3" t="s">
        <v>26265</v>
      </c>
      <c r="B13491" s="3" t="s">
        <v>26336</v>
      </c>
      <c r="C13491" s="9" t="s">
        <v>4910</v>
      </c>
      <c r="D13491" s="13">
        <v>189</v>
      </c>
      <c r="E13491" s="1" t="s">
        <v>116</v>
      </c>
      <c r="F13491" s="1"/>
      <c r="G13491" s="16" t="s">
        <v>4700</v>
      </c>
      <c r="H13491" s="16" t="s">
        <v>4704</v>
      </c>
      <c r="I13491" s="13" t="s">
        <v>874</v>
      </c>
      <c r="J13491" s="7">
        <v>0.1</v>
      </c>
      <c r="K13491" s="14">
        <v>45924</v>
      </c>
      <c r="M13491" s="4" t="s">
        <v>140</v>
      </c>
    </row>
    <row r="13492" spans="1:13" x14ac:dyDescent="0.2">
      <c r="A13492" s="3" t="s">
        <v>26266</v>
      </c>
      <c r="B13492" s="3" t="s">
        <v>26337</v>
      </c>
      <c r="C13492" s="9" t="s">
        <v>4910</v>
      </c>
      <c r="D13492" s="13">
        <v>189</v>
      </c>
      <c r="E13492" s="1" t="s">
        <v>116</v>
      </c>
      <c r="F13492" s="1"/>
      <c r="G13492" s="16" t="s">
        <v>4700</v>
      </c>
      <c r="H13492" s="16" t="s">
        <v>4704</v>
      </c>
      <c r="I13492" s="13" t="s">
        <v>874</v>
      </c>
      <c r="J13492" s="7">
        <v>0.1</v>
      </c>
      <c r="K13492" s="14">
        <v>45924</v>
      </c>
      <c r="M13492" s="4" t="s">
        <v>140</v>
      </c>
    </row>
    <row r="13493" spans="1:13" x14ac:dyDescent="0.2">
      <c r="A13493" s="3" t="s">
        <v>26267</v>
      </c>
      <c r="B13493" s="3" t="s">
        <v>26338</v>
      </c>
      <c r="C13493" s="9" t="s">
        <v>4910</v>
      </c>
      <c r="D13493" s="13">
        <v>189</v>
      </c>
      <c r="E13493" s="1" t="s">
        <v>116</v>
      </c>
      <c r="F13493" s="1"/>
      <c r="G13493" s="16" t="s">
        <v>4700</v>
      </c>
      <c r="H13493" s="16" t="s">
        <v>4704</v>
      </c>
      <c r="I13493" s="13" t="s">
        <v>874</v>
      </c>
      <c r="J13493" s="7">
        <v>0.1</v>
      </c>
      <c r="K13493" s="14">
        <v>45924</v>
      </c>
      <c r="M13493" s="4" t="s">
        <v>140</v>
      </c>
    </row>
    <row r="13494" spans="1:13" x14ac:dyDescent="0.2">
      <c r="A13494" s="3" t="s">
        <v>26268</v>
      </c>
      <c r="B13494" s="3" t="s">
        <v>26339</v>
      </c>
      <c r="C13494" s="9" t="s">
        <v>4910</v>
      </c>
      <c r="D13494" s="13">
        <v>189</v>
      </c>
      <c r="E13494" s="1" t="s">
        <v>116</v>
      </c>
      <c r="F13494" s="1"/>
      <c r="G13494" s="16" t="s">
        <v>4700</v>
      </c>
      <c r="H13494" s="16" t="s">
        <v>4704</v>
      </c>
      <c r="I13494" s="13" t="s">
        <v>874</v>
      </c>
      <c r="J13494" s="7">
        <v>0.1</v>
      </c>
      <c r="K13494" s="14">
        <v>45924</v>
      </c>
      <c r="M13494" s="4" t="s">
        <v>140</v>
      </c>
    </row>
    <row r="13495" spans="1:13" x14ac:dyDescent="0.2">
      <c r="A13495" s="3" t="s">
        <v>26269</v>
      </c>
      <c r="B13495" s="3" t="s">
        <v>26340</v>
      </c>
      <c r="C13495" s="9" t="s">
        <v>4910</v>
      </c>
      <c r="D13495" s="13">
        <v>189</v>
      </c>
      <c r="E13495" s="1" t="s">
        <v>116</v>
      </c>
      <c r="F13495" s="1"/>
      <c r="G13495" s="16" t="s">
        <v>4700</v>
      </c>
      <c r="H13495" s="16" t="s">
        <v>4704</v>
      </c>
      <c r="I13495" s="13" t="s">
        <v>874</v>
      </c>
      <c r="J13495" s="7">
        <v>0.1</v>
      </c>
      <c r="K13495" s="14">
        <v>45924</v>
      </c>
      <c r="M13495" s="4" t="s">
        <v>140</v>
      </c>
    </row>
    <row r="13496" spans="1:13" x14ac:dyDescent="0.2">
      <c r="A13496" s="3" t="s">
        <v>26270</v>
      </c>
      <c r="B13496" s="3" t="s">
        <v>26341</v>
      </c>
      <c r="C13496" s="9" t="s">
        <v>4926</v>
      </c>
      <c r="D13496" s="13">
        <v>31</v>
      </c>
      <c r="E13496" s="1" t="s">
        <v>118</v>
      </c>
      <c r="F13496" s="1"/>
      <c r="G13496" s="16" t="s">
        <v>122</v>
      </c>
      <c r="H13496" s="16" t="s">
        <v>133</v>
      </c>
      <c r="I13496" s="13" t="s">
        <v>874</v>
      </c>
      <c r="J13496" s="7">
        <v>0.1</v>
      </c>
      <c r="K13496" s="14">
        <v>45931</v>
      </c>
      <c r="M13496" s="4" t="s">
        <v>140</v>
      </c>
    </row>
    <row r="13497" spans="1:13" x14ac:dyDescent="0.2">
      <c r="A13497" s="3" t="s">
        <v>26271</v>
      </c>
      <c r="B13497" s="3" t="s">
        <v>26342</v>
      </c>
      <c r="C13497" s="9" t="s">
        <v>4926</v>
      </c>
      <c r="D13497" s="13">
        <v>31</v>
      </c>
      <c r="E13497" s="1" t="s">
        <v>118</v>
      </c>
      <c r="F13497" s="1"/>
      <c r="G13497" s="16" t="s">
        <v>122</v>
      </c>
      <c r="H13497" s="16" t="s">
        <v>133</v>
      </c>
      <c r="I13497" s="13" t="s">
        <v>874</v>
      </c>
      <c r="J13497" s="7">
        <v>0.1</v>
      </c>
      <c r="K13497" s="14">
        <v>45931</v>
      </c>
      <c r="M13497" s="4" t="s">
        <v>140</v>
      </c>
    </row>
    <row r="13498" spans="1:13" x14ac:dyDescent="0.2">
      <c r="A13498" s="3" t="s">
        <v>26272</v>
      </c>
      <c r="B13498" s="3" t="s">
        <v>22219</v>
      </c>
      <c r="C13498" s="9" t="s">
        <v>4914</v>
      </c>
      <c r="D13498" s="13">
        <v>32</v>
      </c>
      <c r="E13498" s="1" t="s">
        <v>118</v>
      </c>
      <c r="F13498" s="1"/>
      <c r="G13498" s="16" t="s">
        <v>130</v>
      </c>
      <c r="H13498" s="16" t="s">
        <v>133</v>
      </c>
      <c r="I13498" s="13" t="s">
        <v>874</v>
      </c>
      <c r="J13498" s="7">
        <v>0.1</v>
      </c>
      <c r="K13498" s="14">
        <v>45924</v>
      </c>
      <c r="M13498" s="4" t="s">
        <v>140</v>
      </c>
    </row>
    <row r="13499" spans="1:13" x14ac:dyDescent="0.2">
      <c r="A13499" s="3" t="s">
        <v>26273</v>
      </c>
      <c r="B13499" s="3" t="s">
        <v>22218</v>
      </c>
      <c r="C13499" s="9" t="s">
        <v>4914</v>
      </c>
      <c r="D13499" s="13">
        <v>32</v>
      </c>
      <c r="E13499" s="1" t="s">
        <v>118</v>
      </c>
      <c r="F13499" s="1"/>
      <c r="G13499" s="16" t="s">
        <v>130</v>
      </c>
      <c r="H13499" s="16" t="s">
        <v>133</v>
      </c>
      <c r="I13499" s="13" t="s">
        <v>874</v>
      </c>
      <c r="J13499" s="7">
        <v>0.1</v>
      </c>
      <c r="K13499" s="14">
        <v>45924</v>
      </c>
      <c r="M13499" s="4" t="s">
        <v>140</v>
      </c>
    </row>
    <row r="13500" spans="1:13" x14ac:dyDescent="0.2">
      <c r="A13500" s="3" t="s">
        <v>26274</v>
      </c>
      <c r="B13500" s="3" t="s">
        <v>26343</v>
      </c>
      <c r="C13500" s="9" t="s">
        <v>4910</v>
      </c>
      <c r="D13500" s="13">
        <v>13</v>
      </c>
      <c r="E13500" s="1" t="s">
        <v>115</v>
      </c>
      <c r="F13500" s="1"/>
      <c r="G13500" s="16" t="s">
        <v>120</v>
      </c>
      <c r="H13500" s="16" t="s">
        <v>132</v>
      </c>
      <c r="I13500" s="13" t="s">
        <v>874</v>
      </c>
      <c r="J13500" s="7">
        <v>0.1</v>
      </c>
      <c r="K13500" s="14">
        <v>45924</v>
      </c>
      <c r="M13500" s="4" t="s">
        <v>140</v>
      </c>
    </row>
    <row r="13501" spans="1:13" x14ac:dyDescent="0.2">
      <c r="A13501" s="3" t="s">
        <v>26275</v>
      </c>
      <c r="B13501" s="3" t="s">
        <v>26344</v>
      </c>
      <c r="C13501" s="9" t="s">
        <v>4910</v>
      </c>
      <c r="D13501" s="13">
        <v>13</v>
      </c>
      <c r="E13501" s="1" t="s">
        <v>115</v>
      </c>
      <c r="F13501" s="1"/>
      <c r="G13501" s="16" t="s">
        <v>120</v>
      </c>
      <c r="H13501" s="16" t="s">
        <v>132</v>
      </c>
      <c r="I13501" s="13" t="s">
        <v>874</v>
      </c>
      <c r="J13501" s="7">
        <v>0.1</v>
      </c>
      <c r="K13501" s="14">
        <v>45924</v>
      </c>
      <c r="M13501" s="4" t="s">
        <v>140</v>
      </c>
    </row>
    <row r="13502" spans="1:13" x14ac:dyDescent="0.2">
      <c r="A13502" s="3" t="s">
        <v>26276</v>
      </c>
      <c r="B13502" s="3" t="s">
        <v>26345</v>
      </c>
      <c r="C13502" s="9" t="s">
        <v>4910</v>
      </c>
      <c r="D13502" s="13">
        <v>13</v>
      </c>
      <c r="E13502" s="1" t="s">
        <v>115</v>
      </c>
      <c r="F13502" s="1"/>
      <c r="G13502" s="16" t="s">
        <v>120</v>
      </c>
      <c r="H13502" s="16" t="s">
        <v>132</v>
      </c>
      <c r="I13502" s="13" t="s">
        <v>874</v>
      </c>
      <c r="J13502" s="7">
        <v>0.1</v>
      </c>
      <c r="K13502" s="14">
        <v>45924</v>
      </c>
      <c r="M13502" s="4" t="s">
        <v>140</v>
      </c>
    </row>
    <row r="13503" spans="1:13" x14ac:dyDescent="0.2">
      <c r="A13503" s="3" t="s">
        <v>26277</v>
      </c>
      <c r="B13503" s="3" t="s">
        <v>26346</v>
      </c>
      <c r="C13503" s="9" t="s">
        <v>4910</v>
      </c>
      <c r="D13503" s="13">
        <v>13</v>
      </c>
      <c r="E13503" s="1" t="s">
        <v>115</v>
      </c>
      <c r="F13503" s="1"/>
      <c r="G13503" s="16" t="s">
        <v>120</v>
      </c>
      <c r="H13503" s="16" t="s">
        <v>132</v>
      </c>
      <c r="I13503" s="13" t="s">
        <v>874</v>
      </c>
      <c r="J13503" s="7">
        <v>0.1</v>
      </c>
      <c r="K13503" s="14">
        <v>45924</v>
      </c>
      <c r="M13503" s="4" t="s">
        <v>140</v>
      </c>
    </row>
    <row r="13504" spans="1:13" x14ac:dyDescent="0.2">
      <c r="A13504" s="3" t="s">
        <v>26278</v>
      </c>
      <c r="B13504" s="3" t="s">
        <v>26347</v>
      </c>
      <c r="C13504" s="9" t="s">
        <v>4909</v>
      </c>
      <c r="D13504" s="13">
        <v>23</v>
      </c>
      <c r="E13504" s="1" t="s">
        <v>118</v>
      </c>
      <c r="F13504" s="1"/>
      <c r="G13504" s="16" t="s">
        <v>131</v>
      </c>
      <c r="H13504" s="16" t="s">
        <v>133</v>
      </c>
      <c r="I13504" s="13" t="s">
        <v>874</v>
      </c>
      <c r="J13504" s="7">
        <v>0.1</v>
      </c>
      <c r="K13504" s="14">
        <v>45924</v>
      </c>
      <c r="M13504" s="4" t="s">
        <v>140</v>
      </c>
    </row>
    <row r="13505" spans="1:13" x14ac:dyDescent="0.2">
      <c r="A13505" s="3" t="s">
        <v>26279</v>
      </c>
      <c r="B13505" s="3" t="s">
        <v>26348</v>
      </c>
      <c r="C13505" s="9" t="s">
        <v>4909</v>
      </c>
      <c r="D13505" s="13">
        <v>23</v>
      </c>
      <c r="E13505" s="1" t="s">
        <v>118</v>
      </c>
      <c r="F13505" s="1"/>
      <c r="G13505" s="16" t="s">
        <v>131</v>
      </c>
      <c r="H13505" s="16" t="s">
        <v>133</v>
      </c>
      <c r="I13505" s="13" t="s">
        <v>874</v>
      </c>
      <c r="J13505" s="7">
        <v>0.1</v>
      </c>
      <c r="K13505" s="14">
        <v>45924</v>
      </c>
      <c r="M13505" s="4" t="s">
        <v>140</v>
      </c>
    </row>
    <row r="13506" spans="1:13" x14ac:dyDescent="0.2">
      <c r="A13506" s="3" t="s">
        <v>26280</v>
      </c>
      <c r="B13506" s="3" t="s">
        <v>1551</v>
      </c>
      <c r="C13506" s="9" t="s">
        <v>4909</v>
      </c>
      <c r="D13506" s="13">
        <v>271</v>
      </c>
      <c r="E13506" s="1" t="s">
        <v>116</v>
      </c>
      <c r="F13506" s="1"/>
      <c r="G13506" s="16" t="s">
        <v>129</v>
      </c>
      <c r="H13506" s="16" t="s">
        <v>132</v>
      </c>
      <c r="I13506" s="13" t="s">
        <v>874</v>
      </c>
      <c r="J13506" s="7">
        <v>0.1</v>
      </c>
      <c r="K13506" s="14">
        <v>45924</v>
      </c>
      <c r="M13506" s="4" t="s">
        <v>140</v>
      </c>
    </row>
    <row r="13507" spans="1:13" x14ac:dyDescent="0.2">
      <c r="A13507" s="3" t="s">
        <v>26367</v>
      </c>
      <c r="B13507" s="3" t="s">
        <v>26405</v>
      </c>
      <c r="C13507" s="9" t="s">
        <v>4910</v>
      </c>
      <c r="D13507" s="13">
        <v>24</v>
      </c>
      <c r="E13507" s="1" t="s">
        <v>118</v>
      </c>
      <c r="F13507" s="1"/>
      <c r="G13507" s="16" t="s">
        <v>126</v>
      </c>
      <c r="H13507" s="16" t="s">
        <v>133</v>
      </c>
      <c r="I13507" s="13" t="s">
        <v>874</v>
      </c>
      <c r="J13507" s="7">
        <v>0.1</v>
      </c>
      <c r="K13507" s="14">
        <v>45931</v>
      </c>
      <c r="M13507" s="4" t="s">
        <v>140</v>
      </c>
    </row>
    <row r="13508" spans="1:13" x14ac:dyDescent="0.2">
      <c r="A13508" s="3" t="s">
        <v>26368</v>
      </c>
      <c r="B13508" s="3" t="s">
        <v>26405</v>
      </c>
      <c r="C13508" s="9" t="s">
        <v>4910</v>
      </c>
      <c r="D13508" s="13">
        <v>24</v>
      </c>
      <c r="E13508" s="1" t="s">
        <v>118</v>
      </c>
      <c r="F13508" s="1"/>
      <c r="G13508" s="16" t="s">
        <v>126</v>
      </c>
      <c r="H13508" s="16" t="s">
        <v>133</v>
      </c>
      <c r="I13508" s="13" t="s">
        <v>874</v>
      </c>
      <c r="J13508" s="7">
        <v>0.1</v>
      </c>
      <c r="K13508" s="14">
        <v>45931</v>
      </c>
      <c r="M13508" s="4" t="s">
        <v>140</v>
      </c>
    </row>
    <row r="13509" spans="1:13" x14ac:dyDescent="0.2">
      <c r="A13509" s="3" t="s">
        <v>26369</v>
      </c>
      <c r="B13509" s="3" t="s">
        <v>26405</v>
      </c>
      <c r="C13509" s="9" t="s">
        <v>4910</v>
      </c>
      <c r="D13509" s="13">
        <v>24</v>
      </c>
      <c r="E13509" s="1" t="s">
        <v>118</v>
      </c>
      <c r="F13509" s="1"/>
      <c r="G13509" s="16" t="s">
        <v>126</v>
      </c>
      <c r="H13509" s="16" t="s">
        <v>133</v>
      </c>
      <c r="I13509" s="13" t="s">
        <v>874</v>
      </c>
      <c r="J13509" s="7">
        <v>0.1</v>
      </c>
      <c r="K13509" s="14">
        <v>45931</v>
      </c>
      <c r="M13509" s="4" t="s">
        <v>140</v>
      </c>
    </row>
    <row r="13510" spans="1:13" x14ac:dyDescent="0.2">
      <c r="A13510" s="3" t="s">
        <v>26370</v>
      </c>
      <c r="B13510" s="3" t="s">
        <v>26406</v>
      </c>
      <c r="C13510" s="9" t="s">
        <v>4909</v>
      </c>
      <c r="D13510" s="13">
        <v>553</v>
      </c>
      <c r="E13510" s="1" t="s">
        <v>116</v>
      </c>
      <c r="F13510" s="1"/>
      <c r="G13510" s="16" t="s">
        <v>122</v>
      </c>
      <c r="H13510" s="16" t="s">
        <v>133</v>
      </c>
      <c r="I13510" s="13" t="s">
        <v>874</v>
      </c>
      <c r="J13510" s="7">
        <v>0.1</v>
      </c>
      <c r="K13510" s="14">
        <v>45931</v>
      </c>
      <c r="M13510" s="4" t="s">
        <v>140</v>
      </c>
    </row>
    <row r="13511" spans="1:13" x14ac:dyDescent="0.2">
      <c r="A13511" s="3" t="s">
        <v>26371</v>
      </c>
      <c r="B13511" s="3" t="s">
        <v>26407</v>
      </c>
      <c r="C13511" s="9" t="s">
        <v>4909</v>
      </c>
      <c r="D13511" s="13">
        <v>22</v>
      </c>
      <c r="E13511" s="1" t="s">
        <v>117</v>
      </c>
      <c r="F13511" s="1"/>
      <c r="G13511" s="16" t="s">
        <v>124</v>
      </c>
      <c r="H13511" s="16" t="s">
        <v>133</v>
      </c>
      <c r="I13511" s="13" t="s">
        <v>874</v>
      </c>
      <c r="J13511" s="7">
        <v>0.1</v>
      </c>
      <c r="K13511" s="14">
        <v>45931</v>
      </c>
      <c r="M13511" s="4" t="s">
        <v>140</v>
      </c>
    </row>
    <row r="13512" spans="1:13" x14ac:dyDescent="0.2">
      <c r="A13512" s="3" t="s">
        <v>26372</v>
      </c>
      <c r="B13512" s="3" t="s">
        <v>26408</v>
      </c>
      <c r="C13512" s="9" t="s">
        <v>4909</v>
      </c>
      <c r="D13512" s="13">
        <v>22</v>
      </c>
      <c r="E13512" s="1" t="s">
        <v>117</v>
      </c>
      <c r="F13512" s="1"/>
      <c r="G13512" s="16" t="s">
        <v>124</v>
      </c>
      <c r="H13512" s="16" t="s">
        <v>133</v>
      </c>
      <c r="I13512" s="13" t="s">
        <v>874</v>
      </c>
      <c r="J13512" s="7">
        <v>0.1</v>
      </c>
      <c r="K13512" s="14">
        <v>45931</v>
      </c>
      <c r="M13512" s="4" t="s">
        <v>140</v>
      </c>
    </row>
    <row r="13513" spans="1:13" x14ac:dyDescent="0.2">
      <c r="A13513" s="3" t="s">
        <v>26373</v>
      </c>
      <c r="B13513" s="3" t="s">
        <v>26409</v>
      </c>
      <c r="C13513" s="9" t="s">
        <v>4916</v>
      </c>
      <c r="D13513" s="13">
        <v>131</v>
      </c>
      <c r="E13513" s="1" t="s">
        <v>116</v>
      </c>
      <c r="F13513" s="1"/>
      <c r="G13513" s="16" t="s">
        <v>126</v>
      </c>
      <c r="H13513" s="16" t="s">
        <v>133</v>
      </c>
      <c r="I13513" s="13" t="s">
        <v>874</v>
      </c>
      <c r="J13513" s="7">
        <v>0.1</v>
      </c>
      <c r="K13513" s="14">
        <v>45931</v>
      </c>
      <c r="M13513" s="4" t="s">
        <v>140</v>
      </c>
    </row>
    <row r="13514" spans="1:13" x14ac:dyDescent="0.2">
      <c r="A13514" s="3" t="s">
        <v>26374</v>
      </c>
      <c r="B13514" s="3" t="s">
        <v>26410</v>
      </c>
      <c r="C13514" s="9" t="s">
        <v>4916</v>
      </c>
      <c r="D13514" s="13">
        <v>134</v>
      </c>
      <c r="E13514" s="1" t="s">
        <v>116</v>
      </c>
      <c r="F13514" s="1"/>
      <c r="G13514" s="16" t="s">
        <v>126</v>
      </c>
      <c r="H13514" s="16" t="s">
        <v>133</v>
      </c>
      <c r="I13514" s="13" t="s">
        <v>874</v>
      </c>
      <c r="J13514" s="7">
        <v>0.1</v>
      </c>
      <c r="K13514" s="14">
        <v>45931</v>
      </c>
      <c r="M13514" s="4" t="s">
        <v>140</v>
      </c>
    </row>
    <row r="13515" spans="1:13" x14ac:dyDescent="0.2">
      <c r="A13515" s="3" t="s">
        <v>26375</v>
      </c>
      <c r="B13515" s="3" t="s">
        <v>26411</v>
      </c>
      <c r="C13515" s="9" t="s">
        <v>4910</v>
      </c>
      <c r="D13515" s="13">
        <v>184</v>
      </c>
      <c r="E13515" s="1" t="s">
        <v>116</v>
      </c>
      <c r="F13515" s="1"/>
      <c r="G13515" s="16" t="s">
        <v>126</v>
      </c>
      <c r="H13515" s="16" t="s">
        <v>133</v>
      </c>
      <c r="I13515" s="13" t="s">
        <v>874</v>
      </c>
      <c r="J13515" s="7">
        <v>0.1</v>
      </c>
      <c r="K13515" s="14">
        <v>45931</v>
      </c>
      <c r="M13515" s="4" t="s">
        <v>140</v>
      </c>
    </row>
    <row r="13516" spans="1:13" x14ac:dyDescent="0.2">
      <c r="A13516" s="3" t="s">
        <v>26376</v>
      </c>
      <c r="B13516" s="3" t="s">
        <v>26412</v>
      </c>
      <c r="C13516" s="9" t="s">
        <v>4909</v>
      </c>
      <c r="D13516" s="13">
        <v>232</v>
      </c>
      <c r="E13516" s="1" t="s">
        <v>116</v>
      </c>
      <c r="F13516" s="1"/>
      <c r="G13516" s="16" t="s">
        <v>126</v>
      </c>
      <c r="H13516" s="16" t="s">
        <v>133</v>
      </c>
      <c r="I13516" s="13" t="s">
        <v>874</v>
      </c>
      <c r="J13516" s="7">
        <v>0.1</v>
      </c>
      <c r="K13516" s="14">
        <v>45931</v>
      </c>
      <c r="M13516" s="4" t="s">
        <v>140</v>
      </c>
    </row>
    <row r="13517" spans="1:13" x14ac:dyDescent="0.2">
      <c r="A13517" s="3" t="s">
        <v>26377</v>
      </c>
      <c r="B13517" s="3" t="s">
        <v>26413</v>
      </c>
      <c r="C13517" s="9" t="s">
        <v>4910</v>
      </c>
      <c r="D13517" s="13">
        <v>15</v>
      </c>
      <c r="E13517" s="1" t="s">
        <v>115</v>
      </c>
      <c r="F13517" s="1"/>
      <c r="G13517" s="16" t="s">
        <v>122</v>
      </c>
      <c r="H13517" s="16" t="s">
        <v>133</v>
      </c>
      <c r="I13517" s="13" t="s">
        <v>874</v>
      </c>
      <c r="J13517" s="7">
        <v>0.1</v>
      </c>
      <c r="K13517" s="14">
        <v>45931</v>
      </c>
      <c r="M13517" s="4" t="s">
        <v>140</v>
      </c>
    </row>
    <row r="13518" spans="1:13" x14ac:dyDescent="0.2">
      <c r="A13518" s="3" t="s">
        <v>26378</v>
      </c>
      <c r="B13518" s="3" t="s">
        <v>26414</v>
      </c>
      <c r="C13518" s="9" t="s">
        <v>4945</v>
      </c>
      <c r="D13518" s="13">
        <v>199</v>
      </c>
      <c r="E13518" s="1" t="s">
        <v>116</v>
      </c>
      <c r="F13518" s="1"/>
      <c r="G13518" s="16" t="s">
        <v>120</v>
      </c>
      <c r="H13518" s="16" t="s">
        <v>132</v>
      </c>
      <c r="I13518" s="13" t="s">
        <v>874</v>
      </c>
      <c r="J13518" s="7">
        <v>0.1</v>
      </c>
      <c r="K13518" s="14">
        <v>45931</v>
      </c>
      <c r="M13518" s="4" t="s">
        <v>140</v>
      </c>
    </row>
    <row r="13519" spans="1:13" x14ac:dyDescent="0.2">
      <c r="A13519" s="3" t="s">
        <v>26379</v>
      </c>
      <c r="B13519" s="3" t="s">
        <v>26415</v>
      </c>
      <c r="C13519" s="9" t="s">
        <v>4915</v>
      </c>
      <c r="D13519" s="13">
        <v>424</v>
      </c>
      <c r="E13519" s="1" t="s">
        <v>116</v>
      </c>
      <c r="F13519" s="1"/>
      <c r="G13519" s="16" t="s">
        <v>471</v>
      </c>
      <c r="H13519" s="16" t="s">
        <v>133</v>
      </c>
      <c r="I13519" s="13" t="s">
        <v>874</v>
      </c>
      <c r="J13519" s="7">
        <v>0.1</v>
      </c>
      <c r="K13519" s="14">
        <v>45931</v>
      </c>
      <c r="M13519" s="4" t="s">
        <v>140</v>
      </c>
    </row>
    <row r="13520" spans="1:13" x14ac:dyDescent="0.2">
      <c r="A13520" s="3" t="s">
        <v>26380</v>
      </c>
      <c r="B13520" s="3" t="s">
        <v>26416</v>
      </c>
      <c r="C13520" s="9" t="s">
        <v>4910</v>
      </c>
      <c r="D13520" s="13">
        <v>216</v>
      </c>
      <c r="E13520" s="1" t="s">
        <v>116</v>
      </c>
      <c r="F13520" s="1"/>
      <c r="G13520" s="16" t="s">
        <v>120</v>
      </c>
      <c r="H13520" s="16" t="s">
        <v>132</v>
      </c>
      <c r="I13520" s="13" t="s">
        <v>874</v>
      </c>
      <c r="J13520" s="7">
        <v>0.1</v>
      </c>
      <c r="K13520" s="14">
        <v>45931</v>
      </c>
      <c r="M13520" s="4" t="s">
        <v>140</v>
      </c>
    </row>
    <row r="13521" spans="1:13" x14ac:dyDescent="0.2">
      <c r="A13521" s="3" t="s">
        <v>26381</v>
      </c>
      <c r="B13521" s="3" t="s">
        <v>26417</v>
      </c>
      <c r="C13521" s="9" t="s">
        <v>4915</v>
      </c>
      <c r="D13521" s="13">
        <v>654</v>
      </c>
      <c r="E13521" s="1" t="s">
        <v>116</v>
      </c>
      <c r="F13521" s="1"/>
      <c r="G13521" s="16" t="s">
        <v>120</v>
      </c>
      <c r="H13521" s="16" t="s">
        <v>132</v>
      </c>
      <c r="I13521" s="13" t="s">
        <v>874</v>
      </c>
      <c r="J13521" s="7">
        <v>0.1</v>
      </c>
      <c r="K13521" s="14">
        <v>45931</v>
      </c>
      <c r="M13521" s="4" t="s">
        <v>140</v>
      </c>
    </row>
    <row r="13522" spans="1:13" x14ac:dyDescent="0.2">
      <c r="A13522" s="3" t="s">
        <v>26382</v>
      </c>
      <c r="B13522" s="3" t="s">
        <v>26418</v>
      </c>
      <c r="C13522" s="9" t="s">
        <v>4910</v>
      </c>
      <c r="D13522" s="13">
        <v>12</v>
      </c>
      <c r="E13522" s="1" t="s">
        <v>115</v>
      </c>
      <c r="F13522" s="1"/>
      <c r="G13522" s="16" t="s">
        <v>4700</v>
      </c>
      <c r="H13522" s="16" t="s">
        <v>4704</v>
      </c>
      <c r="I13522" s="13" t="s">
        <v>874</v>
      </c>
      <c r="J13522" s="7">
        <v>0.1</v>
      </c>
      <c r="K13522" s="14">
        <v>45931</v>
      </c>
      <c r="M13522" s="4" t="s">
        <v>140</v>
      </c>
    </row>
    <row r="13523" spans="1:13" x14ac:dyDescent="0.2">
      <c r="A13523" s="3" t="s">
        <v>26383</v>
      </c>
      <c r="B13523" s="3" t="s">
        <v>26419</v>
      </c>
      <c r="C13523" s="9" t="s">
        <v>4915</v>
      </c>
      <c r="D13523" s="13">
        <v>586</v>
      </c>
      <c r="E13523" s="1" t="s">
        <v>116</v>
      </c>
      <c r="F13523" s="1"/>
      <c r="G13523" s="16" t="s">
        <v>125</v>
      </c>
      <c r="H13523" s="16" t="s">
        <v>134</v>
      </c>
      <c r="I13523" s="13" t="s">
        <v>874</v>
      </c>
      <c r="J13523" s="7">
        <v>0.1</v>
      </c>
      <c r="K13523" s="14">
        <v>45931</v>
      </c>
      <c r="M13523" s="4" t="s">
        <v>140</v>
      </c>
    </row>
    <row r="13524" spans="1:13" x14ac:dyDescent="0.2">
      <c r="A13524" s="3" t="s">
        <v>26384</v>
      </c>
      <c r="B13524" s="3" t="s">
        <v>26420</v>
      </c>
      <c r="C13524" s="9" t="s">
        <v>4909</v>
      </c>
      <c r="D13524" s="13">
        <v>31</v>
      </c>
      <c r="E13524" s="1" t="s">
        <v>117</v>
      </c>
      <c r="F13524" s="1"/>
      <c r="G13524" s="16" t="s">
        <v>122</v>
      </c>
      <c r="H13524" s="16" t="s">
        <v>133</v>
      </c>
      <c r="I13524" s="13" t="s">
        <v>874</v>
      </c>
      <c r="J13524" s="7">
        <v>0.1</v>
      </c>
      <c r="K13524" s="14">
        <v>45931</v>
      </c>
      <c r="M13524" s="4" t="s">
        <v>140</v>
      </c>
    </row>
    <row r="13525" spans="1:13" x14ac:dyDescent="0.2">
      <c r="A13525" s="3" t="s">
        <v>26385</v>
      </c>
      <c r="B13525" s="3" t="s">
        <v>26421</v>
      </c>
      <c r="C13525" s="9" t="s">
        <v>26434</v>
      </c>
      <c r="D13525" s="13">
        <v>13</v>
      </c>
      <c r="E13525" s="1" t="s">
        <v>115</v>
      </c>
      <c r="F13525" s="1"/>
      <c r="G13525" s="16" t="s">
        <v>122</v>
      </c>
      <c r="H13525" s="16" t="s">
        <v>133</v>
      </c>
      <c r="I13525" s="13" t="s">
        <v>874</v>
      </c>
      <c r="J13525" s="7">
        <v>0.1</v>
      </c>
      <c r="K13525" s="14">
        <v>45931</v>
      </c>
      <c r="M13525" s="4" t="s">
        <v>140</v>
      </c>
    </row>
    <row r="13526" spans="1:13" x14ac:dyDescent="0.2">
      <c r="A13526" s="3" t="s">
        <v>26386</v>
      </c>
      <c r="B13526" s="3" t="s">
        <v>26422</v>
      </c>
      <c r="C13526" s="9" t="s">
        <v>26434</v>
      </c>
      <c r="D13526" s="13">
        <v>14</v>
      </c>
      <c r="E13526" s="1" t="s">
        <v>115</v>
      </c>
      <c r="F13526" s="1"/>
      <c r="G13526" s="16" t="s">
        <v>122</v>
      </c>
      <c r="H13526" s="16" t="s">
        <v>133</v>
      </c>
      <c r="I13526" s="13" t="s">
        <v>874</v>
      </c>
      <c r="J13526" s="7">
        <v>0.1</v>
      </c>
      <c r="K13526" s="14">
        <v>45931</v>
      </c>
      <c r="M13526" s="4" t="s">
        <v>140</v>
      </c>
    </row>
    <row r="13527" spans="1:13" x14ac:dyDescent="0.2">
      <c r="A13527" s="3" t="s">
        <v>26387</v>
      </c>
      <c r="B13527" s="3" t="s">
        <v>26423</v>
      </c>
      <c r="C13527" s="9" t="s">
        <v>4915</v>
      </c>
      <c r="D13527" s="13">
        <v>33</v>
      </c>
      <c r="E13527" s="1" t="s">
        <v>118</v>
      </c>
      <c r="F13527" s="1"/>
      <c r="G13527" s="16" t="s">
        <v>122</v>
      </c>
      <c r="H13527" s="16" t="s">
        <v>133</v>
      </c>
      <c r="I13527" s="13" t="s">
        <v>874</v>
      </c>
      <c r="J13527" s="7">
        <v>0.1</v>
      </c>
      <c r="K13527" s="14">
        <v>45931</v>
      </c>
      <c r="M13527" s="4" t="s">
        <v>140</v>
      </c>
    </row>
    <row r="13528" spans="1:13" x14ac:dyDescent="0.2">
      <c r="A13528" s="3" t="s">
        <v>26388</v>
      </c>
      <c r="B13528" s="3" t="s">
        <v>26424</v>
      </c>
      <c r="C13528" s="9" t="s">
        <v>4915</v>
      </c>
      <c r="D13528" s="13">
        <v>33</v>
      </c>
      <c r="E13528" s="1" t="s">
        <v>118</v>
      </c>
      <c r="F13528" s="1"/>
      <c r="G13528" s="16" t="s">
        <v>122</v>
      </c>
      <c r="H13528" s="16" t="s">
        <v>133</v>
      </c>
      <c r="I13528" s="13" t="s">
        <v>874</v>
      </c>
      <c r="J13528" s="7">
        <v>0.1</v>
      </c>
      <c r="K13528" s="14">
        <v>45931</v>
      </c>
      <c r="M13528" s="4" t="s">
        <v>140</v>
      </c>
    </row>
    <row r="13529" spans="1:13" x14ac:dyDescent="0.2">
      <c r="A13529" s="3" t="s">
        <v>26389</v>
      </c>
      <c r="B13529" s="3" t="s">
        <v>26425</v>
      </c>
      <c r="C13529" s="9" t="s">
        <v>4915</v>
      </c>
      <c r="D13529" s="13">
        <v>33</v>
      </c>
      <c r="E13529" s="1" t="s">
        <v>118</v>
      </c>
      <c r="F13529" s="1"/>
      <c r="G13529" s="16" t="s">
        <v>122</v>
      </c>
      <c r="H13529" s="16" t="s">
        <v>133</v>
      </c>
      <c r="I13529" s="13" t="s">
        <v>874</v>
      </c>
      <c r="J13529" s="7">
        <v>0.1</v>
      </c>
      <c r="K13529" s="14">
        <v>45931</v>
      </c>
      <c r="M13529" s="4" t="s">
        <v>140</v>
      </c>
    </row>
    <row r="13530" spans="1:13" x14ac:dyDescent="0.2">
      <c r="A13530" s="3" t="s">
        <v>26390</v>
      </c>
      <c r="B13530" s="3" t="s">
        <v>26426</v>
      </c>
      <c r="C13530" s="9" t="s">
        <v>4909</v>
      </c>
      <c r="D13530" s="13">
        <v>32</v>
      </c>
      <c r="E13530" s="1" t="s">
        <v>117</v>
      </c>
      <c r="F13530" s="1"/>
      <c r="G13530" s="16" t="s">
        <v>131</v>
      </c>
      <c r="H13530" s="16" t="s">
        <v>133</v>
      </c>
      <c r="I13530" s="13" t="s">
        <v>874</v>
      </c>
      <c r="J13530" s="7">
        <v>0.1</v>
      </c>
      <c r="K13530" s="14">
        <v>45931</v>
      </c>
      <c r="M13530" s="4" t="s">
        <v>140</v>
      </c>
    </row>
    <row r="13531" spans="1:13" x14ac:dyDescent="0.2">
      <c r="A13531" s="3" t="s">
        <v>26391</v>
      </c>
      <c r="B13531" s="3" t="s">
        <v>26427</v>
      </c>
      <c r="C13531" s="9" t="s">
        <v>4910</v>
      </c>
      <c r="D13531" s="13">
        <v>12</v>
      </c>
      <c r="E13531" s="1" t="s">
        <v>115</v>
      </c>
      <c r="F13531" s="1"/>
      <c r="G13531" s="16" t="s">
        <v>131</v>
      </c>
      <c r="H13531" s="16" t="s">
        <v>133</v>
      </c>
      <c r="I13531" s="13" t="s">
        <v>874</v>
      </c>
      <c r="J13531" s="7">
        <v>0.1</v>
      </c>
      <c r="K13531" s="14">
        <v>45931</v>
      </c>
      <c r="M13531" s="4" t="s">
        <v>140</v>
      </c>
    </row>
    <row r="13532" spans="1:13" x14ac:dyDescent="0.2">
      <c r="A13532" s="3" t="s">
        <v>26392</v>
      </c>
      <c r="B13532" s="3" t="s">
        <v>26428</v>
      </c>
      <c r="C13532" s="9" t="s">
        <v>4920</v>
      </c>
      <c r="D13532" s="13">
        <v>37</v>
      </c>
      <c r="E13532" s="1" t="s">
        <v>117</v>
      </c>
      <c r="F13532" s="1"/>
      <c r="G13532" s="16" t="s">
        <v>131</v>
      </c>
      <c r="H13532" s="16" t="s">
        <v>133</v>
      </c>
      <c r="I13532" s="13" t="s">
        <v>874</v>
      </c>
      <c r="J13532" s="7">
        <v>0.1</v>
      </c>
      <c r="K13532" s="14">
        <v>45931</v>
      </c>
      <c r="M13532" s="4" t="s">
        <v>140</v>
      </c>
    </row>
    <row r="13533" spans="1:13" x14ac:dyDescent="0.2">
      <c r="A13533" s="3" t="s">
        <v>26393</v>
      </c>
      <c r="B13533" s="3" t="s">
        <v>26429</v>
      </c>
      <c r="C13533" s="9" t="s">
        <v>4920</v>
      </c>
      <c r="D13533" s="13">
        <v>387</v>
      </c>
      <c r="E13533" s="1" t="s">
        <v>116</v>
      </c>
      <c r="F13533" s="1"/>
      <c r="G13533" s="16" t="s">
        <v>131</v>
      </c>
      <c r="H13533" s="16" t="s">
        <v>133</v>
      </c>
      <c r="I13533" s="13" t="s">
        <v>874</v>
      </c>
      <c r="J13533" s="7">
        <v>0.1</v>
      </c>
      <c r="K13533" s="14">
        <v>45931</v>
      </c>
      <c r="M13533" s="4" t="s">
        <v>140</v>
      </c>
    </row>
    <row r="13534" spans="1:13" x14ac:dyDescent="0.2">
      <c r="A13534" s="3" t="s">
        <v>26394</v>
      </c>
      <c r="B13534" s="3" t="s">
        <v>26430</v>
      </c>
      <c r="C13534" s="9" t="s">
        <v>4909</v>
      </c>
      <c r="D13534" s="13">
        <v>25</v>
      </c>
      <c r="E13534" s="1" t="s">
        <v>117</v>
      </c>
      <c r="F13534" s="1"/>
      <c r="G13534" s="16" t="s">
        <v>4701</v>
      </c>
      <c r="H13534" s="16" t="s">
        <v>4705</v>
      </c>
      <c r="I13534" s="13" t="s">
        <v>874</v>
      </c>
      <c r="J13534" s="7">
        <v>0.1</v>
      </c>
      <c r="K13534" s="14">
        <v>45931</v>
      </c>
      <c r="M13534" s="4" t="s">
        <v>140</v>
      </c>
    </row>
    <row r="13535" spans="1:13" x14ac:dyDescent="0.2">
      <c r="A13535" s="3" t="s">
        <v>26395</v>
      </c>
      <c r="B13535" s="3" t="s">
        <v>26431</v>
      </c>
      <c r="C13535" s="9" t="s">
        <v>4909</v>
      </c>
      <c r="D13535" s="13">
        <v>25</v>
      </c>
      <c r="E13535" s="1" t="s">
        <v>117</v>
      </c>
      <c r="F13535" s="1"/>
      <c r="G13535" s="16" t="s">
        <v>4701</v>
      </c>
      <c r="H13535" s="16" t="s">
        <v>4705</v>
      </c>
      <c r="I13535" s="13" t="s">
        <v>874</v>
      </c>
      <c r="J13535" s="7">
        <v>0.1</v>
      </c>
      <c r="K13535" s="14">
        <v>45931</v>
      </c>
      <c r="M13535" s="4" t="s">
        <v>140</v>
      </c>
    </row>
    <row r="13536" spans="1:13" x14ac:dyDescent="0.2">
      <c r="A13536" s="3" t="s">
        <v>26396</v>
      </c>
      <c r="B13536" s="3" t="s">
        <v>26432</v>
      </c>
      <c r="C13536" s="9" t="s">
        <v>4909</v>
      </c>
      <c r="D13536" s="13">
        <v>19</v>
      </c>
      <c r="E13536" s="1" t="s">
        <v>117</v>
      </c>
      <c r="F13536" s="1"/>
      <c r="G13536" s="16" t="s">
        <v>131</v>
      </c>
      <c r="H13536" s="16" t="s">
        <v>133</v>
      </c>
      <c r="I13536" s="13" t="s">
        <v>874</v>
      </c>
      <c r="J13536" s="7">
        <v>0.1</v>
      </c>
      <c r="K13536" s="14">
        <v>45931</v>
      </c>
      <c r="M13536" s="4" t="s">
        <v>140</v>
      </c>
    </row>
    <row r="13537" spans="1:13" x14ac:dyDescent="0.2">
      <c r="A13537" s="3" t="s">
        <v>26397</v>
      </c>
      <c r="B13537" s="3" t="s">
        <v>26433</v>
      </c>
      <c r="C13537" s="9" t="s">
        <v>4909</v>
      </c>
      <c r="D13537" s="13">
        <v>26</v>
      </c>
      <c r="E13537" s="1" t="s">
        <v>117</v>
      </c>
      <c r="F13537" s="1"/>
      <c r="G13537" s="16" t="s">
        <v>131</v>
      </c>
      <c r="H13537" s="16" t="s">
        <v>133</v>
      </c>
      <c r="I13537" s="13" t="s">
        <v>874</v>
      </c>
      <c r="J13537" s="7">
        <v>0.1</v>
      </c>
      <c r="K13537" s="14">
        <v>45931</v>
      </c>
      <c r="M13537" s="4" t="s">
        <v>140</v>
      </c>
    </row>
  </sheetData>
  <phoneticPr fontId="2" type="noConversion"/>
  <conditionalFormatting sqref="A1:A3">
    <cfRule type="duplicateValues" dxfId="20" priority="29"/>
    <cfRule type="duplicateValues" dxfId="19" priority="30"/>
    <cfRule type="duplicateValues" dxfId="18" priority="31"/>
    <cfRule type="duplicateValues" dxfId="17" priority="32"/>
    <cfRule type="duplicateValues" dxfId="16" priority="33"/>
    <cfRule type="duplicateValues" dxfId="15" priority="34"/>
    <cfRule type="duplicateValues" dxfId="14" priority="35"/>
    <cfRule type="duplicateValues" dxfId="13" priority="36"/>
    <cfRule type="duplicateValues" dxfId="12" priority="37"/>
    <cfRule type="duplicateValues" dxfId="11" priority="38"/>
    <cfRule type="duplicateValues" dxfId="10" priority="39"/>
    <cfRule type="duplicateValues" dxfId="9" priority="40"/>
    <cfRule type="duplicateValues" dxfId="8" priority="41"/>
    <cfRule type="duplicateValues" dxfId="7" priority="42"/>
    <cfRule type="duplicateValues" dxfId="6" priority="43"/>
    <cfRule type="duplicateValues" dxfId="5" priority="44"/>
    <cfRule type="duplicateValues" dxfId="4" priority="45"/>
    <cfRule type="duplicateValues" dxfId="3" priority="46"/>
    <cfRule type="duplicateValues" dxfId="2" priority="47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2025-10-01T06:33:46Z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